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/>
  <bookViews>
    <workbookView xWindow="360" yWindow="60" windowWidth="11340" windowHeight="6030"/>
  </bookViews>
  <sheets>
    <sheet name="Sheet1" sheetId="2" r:id="rId1"/>
  </sheets>
  <calcPr calcId="124519"/>
</workbook>
</file>

<file path=xl/calcChain.xml><?xml version="1.0" encoding="utf-8"?>
<calcChain xmlns="http://schemas.openxmlformats.org/spreadsheetml/2006/main">
  <c r="E11" i="2"/>
  <c r="D11"/>
  <c r="C11"/>
  <c r="B11"/>
  <c r="F10"/>
  <c r="F9"/>
  <c r="F8"/>
  <c r="F7"/>
  <c r="F11" s="1"/>
  <c r="F6"/>
</calcChain>
</file>

<file path=xl/sharedStrings.xml><?xml version="1.0" encoding="utf-8"?>
<sst xmlns="http://schemas.openxmlformats.org/spreadsheetml/2006/main" count="14" uniqueCount="13">
  <si>
    <t>Adventure Travel Tours</t>
  </si>
  <si>
    <t>Lower 48</t>
  </si>
  <si>
    <t>Europe</t>
  </si>
  <si>
    <t>Orient</t>
  </si>
  <si>
    <t>Alaska/Hawaii</t>
  </si>
  <si>
    <t>Total</t>
  </si>
  <si>
    <t>Other</t>
  </si>
  <si>
    <t>Jan-Mar</t>
  </si>
  <si>
    <t>Apr-Jun</t>
  </si>
  <si>
    <t>Jul-Sept</t>
  </si>
  <si>
    <t>Sept-Dec</t>
  </si>
  <si>
    <t>Packages Sold</t>
  </si>
  <si>
    <t>in 2010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</si>
</sst>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0"/>
      <name val="Arial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2"/>
      <color indexed="15"/>
      <name val="Arial"/>
      <family val="2"/>
    </font>
    <font>
      <b/>
      <sz val="10"/>
      <color indexed="22"/>
      <name val="Arial"/>
      <family val="2"/>
    </font>
    <font>
      <b/>
      <sz val="10"/>
      <color indexed="15"/>
      <name val="Arial"/>
      <family val="2"/>
    </font>
    <font>
      <b/>
      <sz val="12"/>
      <color indexed="49"/>
      <name val="Arial"/>
      <family val="2"/>
    </font>
    <font>
      <b/>
      <sz val="14"/>
      <color indexed="15"/>
      <name val="Arial"/>
      <family val="2"/>
    </font>
    <font>
      <b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24"/>
      </patternFill>
    </fill>
    <fill>
      <patternFill patternType="solid">
        <fgColor indexed="41"/>
        <bgColor indexed="24"/>
      </patternFill>
    </fill>
    <fill>
      <patternFill patternType="solid">
        <fgColor indexed="15"/>
        <bgColor indexed="2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2" fillId="2" borderId="0" xfId="0" applyNumberFormat="1" applyFont="1" applyFill="1" applyBorder="1" applyAlignment="1"/>
    <xf numFmtId="0" fontId="3" fillId="3" borderId="0" xfId="0" applyFont="1" applyFill="1" applyBorder="1" applyAlignment="1">
      <alignment horizontal="left"/>
    </xf>
    <xf numFmtId="0" fontId="4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0" fontId="7" fillId="4" borderId="1" xfId="0" applyFont="1" applyFill="1" applyBorder="1" applyAlignment="1"/>
    <xf numFmtId="0" fontId="3" fillId="4" borderId="1" xfId="0" applyFont="1" applyFill="1" applyBorder="1" applyAlignment="1">
      <alignment horizontal="right"/>
    </xf>
    <xf numFmtId="1" fontId="1" fillId="3" borderId="0" xfId="0" applyNumberFormat="1" applyFont="1" applyFill="1" applyBorder="1" applyAlignment="1"/>
    <xf numFmtId="0" fontId="9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0</xdr:col>
      <xdr:colOff>542925</xdr:colOff>
      <xdr:row>3</xdr:row>
      <xdr:rowOff>171450</xdr:rowOff>
    </xdr:to>
    <xdr:grpSp>
      <xdr:nvGrpSpPr>
        <xdr:cNvPr id="149" name="Group 10"/>
        <xdr:cNvGrpSpPr>
          <a:grpSpLocks noChangeAspect="1"/>
        </xdr:cNvGrpSpPr>
      </xdr:nvGrpSpPr>
      <xdr:grpSpPr bwMode="auto">
        <a:xfrm>
          <a:off x="123825" y="0"/>
          <a:ext cx="419100" cy="800100"/>
          <a:chOff x="407" y="3"/>
          <a:chExt cx="69" cy="104"/>
        </a:xfrm>
      </xdr:grpSpPr>
      <xdr:sp macro="" textlink="">
        <xdr:nvSpPr>
          <xdr:cNvPr id="150" name="AutoShape 9"/>
          <xdr:cNvSpPr>
            <a:spLocks noChangeAspect="1" noChangeArrowheads="1"/>
          </xdr:cNvSpPr>
        </xdr:nvSpPr>
        <xdr:spPr bwMode="auto">
          <a:xfrm>
            <a:off x="407" y="3"/>
            <a:ext cx="69" cy="10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51" name="Freeform 11"/>
          <xdr:cNvSpPr>
            <a:spLocks/>
          </xdr:cNvSpPr>
        </xdr:nvSpPr>
        <xdr:spPr bwMode="auto">
          <a:xfrm>
            <a:off x="412" y="21"/>
            <a:ext cx="57" cy="58"/>
          </a:xfrm>
          <a:custGeom>
            <a:avLst/>
            <a:gdLst>
              <a:gd name="T0" fmla="*/ 311 w 1244"/>
              <a:gd name="T1" fmla="*/ 0 h 1340"/>
              <a:gd name="T2" fmla="*/ 18 w 1244"/>
              <a:gd name="T3" fmla="*/ 93 h 1340"/>
              <a:gd name="T4" fmla="*/ 71 w 1244"/>
              <a:gd name="T5" fmla="*/ 333 h 1340"/>
              <a:gd name="T6" fmla="*/ 9 w 1244"/>
              <a:gd name="T7" fmla="*/ 702 h 1340"/>
              <a:gd name="T8" fmla="*/ 0 w 1244"/>
              <a:gd name="T9" fmla="*/ 789 h 1340"/>
              <a:gd name="T10" fmla="*/ 304 w 1244"/>
              <a:gd name="T11" fmla="*/ 815 h 1340"/>
              <a:gd name="T12" fmla="*/ 753 w 1244"/>
              <a:gd name="T13" fmla="*/ 1334 h 1340"/>
              <a:gd name="T14" fmla="*/ 936 w 1244"/>
              <a:gd name="T15" fmla="*/ 1340 h 1340"/>
              <a:gd name="T16" fmla="*/ 1194 w 1244"/>
              <a:gd name="T17" fmla="*/ 1022 h 1340"/>
              <a:gd name="T18" fmla="*/ 1244 w 1244"/>
              <a:gd name="T19" fmla="*/ 789 h 1340"/>
              <a:gd name="T20" fmla="*/ 1194 w 1244"/>
              <a:gd name="T21" fmla="*/ 748 h 1340"/>
              <a:gd name="T22" fmla="*/ 974 w 1244"/>
              <a:gd name="T23" fmla="*/ 567 h 1340"/>
              <a:gd name="T24" fmla="*/ 949 w 1244"/>
              <a:gd name="T25" fmla="*/ 107 h 1340"/>
              <a:gd name="T26" fmla="*/ 478 w 1244"/>
              <a:gd name="T27" fmla="*/ 161 h 1340"/>
              <a:gd name="T28" fmla="*/ 478 w 1244"/>
              <a:gd name="T29" fmla="*/ 32 h 1340"/>
              <a:gd name="T30" fmla="*/ 311 w 1244"/>
              <a:gd name="T31" fmla="*/ 0 h 1340"/>
              <a:gd name="T32" fmla="*/ 311 w 1244"/>
              <a:gd name="T33" fmla="*/ 0 h 1340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w 1244"/>
              <a:gd name="T52" fmla="*/ 0 h 1340"/>
              <a:gd name="T53" fmla="*/ 1244 w 1244"/>
              <a:gd name="T54" fmla="*/ 1340 h 1340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T51" t="T52" r="T53" b="T54"/>
            <a:pathLst>
              <a:path w="1244" h="1340">
                <a:moveTo>
                  <a:pt x="311" y="0"/>
                </a:moveTo>
                <a:lnTo>
                  <a:pt x="18" y="93"/>
                </a:lnTo>
                <a:lnTo>
                  <a:pt x="71" y="333"/>
                </a:lnTo>
                <a:lnTo>
                  <a:pt x="9" y="702"/>
                </a:lnTo>
                <a:lnTo>
                  <a:pt x="0" y="789"/>
                </a:lnTo>
                <a:lnTo>
                  <a:pt x="304" y="815"/>
                </a:lnTo>
                <a:lnTo>
                  <a:pt x="753" y="1334"/>
                </a:lnTo>
                <a:lnTo>
                  <a:pt x="936" y="1340"/>
                </a:lnTo>
                <a:lnTo>
                  <a:pt x="1194" y="1022"/>
                </a:lnTo>
                <a:lnTo>
                  <a:pt x="1244" y="789"/>
                </a:lnTo>
                <a:lnTo>
                  <a:pt x="1194" y="748"/>
                </a:lnTo>
                <a:lnTo>
                  <a:pt x="974" y="567"/>
                </a:lnTo>
                <a:lnTo>
                  <a:pt x="949" y="107"/>
                </a:lnTo>
                <a:lnTo>
                  <a:pt x="478" y="161"/>
                </a:lnTo>
                <a:lnTo>
                  <a:pt x="478" y="32"/>
                </a:lnTo>
                <a:lnTo>
                  <a:pt x="311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52" name="Freeform 12"/>
          <xdr:cNvSpPr>
            <a:spLocks/>
          </xdr:cNvSpPr>
        </xdr:nvSpPr>
        <xdr:spPr bwMode="auto">
          <a:xfrm>
            <a:off x="407" y="45"/>
            <a:ext cx="12" cy="16"/>
          </a:xfrm>
          <a:custGeom>
            <a:avLst/>
            <a:gdLst>
              <a:gd name="T0" fmla="*/ 0 w 266"/>
              <a:gd name="T1" fmla="*/ 0 h 357"/>
              <a:gd name="T2" fmla="*/ 2 w 266"/>
              <a:gd name="T3" fmla="*/ 88 h 357"/>
              <a:gd name="T4" fmla="*/ 6 w 266"/>
              <a:gd name="T5" fmla="*/ 120 h 357"/>
              <a:gd name="T6" fmla="*/ 12 w 266"/>
              <a:gd name="T7" fmla="*/ 149 h 357"/>
              <a:gd name="T8" fmla="*/ 16 w 266"/>
              <a:gd name="T9" fmla="*/ 161 h 357"/>
              <a:gd name="T10" fmla="*/ 21 w 266"/>
              <a:gd name="T11" fmla="*/ 170 h 357"/>
              <a:gd name="T12" fmla="*/ 27 w 266"/>
              <a:gd name="T13" fmla="*/ 177 h 357"/>
              <a:gd name="T14" fmla="*/ 34 w 266"/>
              <a:gd name="T15" fmla="*/ 180 h 357"/>
              <a:gd name="T16" fmla="*/ 47 w 266"/>
              <a:gd name="T17" fmla="*/ 179 h 357"/>
              <a:gd name="T18" fmla="*/ 59 w 266"/>
              <a:gd name="T19" fmla="*/ 172 h 357"/>
              <a:gd name="T20" fmla="*/ 74 w 266"/>
              <a:gd name="T21" fmla="*/ 154 h 357"/>
              <a:gd name="T22" fmla="*/ 85 w 266"/>
              <a:gd name="T23" fmla="*/ 123 h 357"/>
              <a:gd name="T24" fmla="*/ 85 w 266"/>
              <a:gd name="T25" fmla="*/ 223 h 357"/>
              <a:gd name="T26" fmla="*/ 90 w 266"/>
              <a:gd name="T27" fmla="*/ 261 h 357"/>
              <a:gd name="T28" fmla="*/ 98 w 266"/>
              <a:gd name="T29" fmla="*/ 296 h 357"/>
              <a:gd name="T30" fmla="*/ 103 w 266"/>
              <a:gd name="T31" fmla="*/ 312 h 357"/>
              <a:gd name="T32" fmla="*/ 110 w 266"/>
              <a:gd name="T33" fmla="*/ 325 h 357"/>
              <a:gd name="T34" fmla="*/ 119 w 266"/>
              <a:gd name="T35" fmla="*/ 335 h 357"/>
              <a:gd name="T36" fmla="*/ 123 w 266"/>
              <a:gd name="T37" fmla="*/ 339 h 357"/>
              <a:gd name="T38" fmla="*/ 129 w 266"/>
              <a:gd name="T39" fmla="*/ 341 h 357"/>
              <a:gd name="T40" fmla="*/ 139 w 266"/>
              <a:gd name="T41" fmla="*/ 346 h 357"/>
              <a:gd name="T42" fmla="*/ 149 w 266"/>
              <a:gd name="T43" fmla="*/ 349 h 357"/>
              <a:gd name="T44" fmla="*/ 168 w 266"/>
              <a:gd name="T45" fmla="*/ 354 h 357"/>
              <a:gd name="T46" fmla="*/ 186 w 266"/>
              <a:gd name="T47" fmla="*/ 357 h 357"/>
              <a:gd name="T48" fmla="*/ 203 w 266"/>
              <a:gd name="T49" fmla="*/ 352 h 357"/>
              <a:gd name="T50" fmla="*/ 219 w 266"/>
              <a:gd name="T51" fmla="*/ 344 h 357"/>
              <a:gd name="T52" fmla="*/ 235 w 266"/>
              <a:gd name="T53" fmla="*/ 331 h 357"/>
              <a:gd name="T54" fmla="*/ 251 w 266"/>
              <a:gd name="T55" fmla="*/ 310 h 357"/>
              <a:gd name="T56" fmla="*/ 258 w 266"/>
              <a:gd name="T57" fmla="*/ 296 h 357"/>
              <a:gd name="T58" fmla="*/ 266 w 266"/>
              <a:gd name="T59" fmla="*/ 282 h 357"/>
              <a:gd name="T60" fmla="*/ 164 w 266"/>
              <a:gd name="T61" fmla="*/ 265 h 357"/>
              <a:gd name="T62" fmla="*/ 113 w 266"/>
              <a:gd name="T63" fmla="*/ 160 h 357"/>
              <a:gd name="T64" fmla="*/ 115 w 266"/>
              <a:gd name="T65" fmla="*/ 92 h 357"/>
              <a:gd name="T66" fmla="*/ 110 w 266"/>
              <a:gd name="T67" fmla="*/ 67 h 357"/>
              <a:gd name="T68" fmla="*/ 103 w 266"/>
              <a:gd name="T69" fmla="*/ 48 h 357"/>
              <a:gd name="T70" fmla="*/ 95 w 266"/>
              <a:gd name="T71" fmla="*/ 32 h 357"/>
              <a:gd name="T72" fmla="*/ 87 w 266"/>
              <a:gd name="T73" fmla="*/ 22 h 357"/>
              <a:gd name="T74" fmla="*/ 74 w 266"/>
              <a:gd name="T75" fmla="*/ 6 h 357"/>
              <a:gd name="T76" fmla="*/ 67 w 266"/>
              <a:gd name="T77" fmla="*/ 55 h 357"/>
              <a:gd name="T78" fmla="*/ 60 w 266"/>
              <a:gd name="T79" fmla="*/ 81 h 357"/>
              <a:gd name="T80" fmla="*/ 55 w 266"/>
              <a:gd name="T81" fmla="*/ 91 h 357"/>
              <a:gd name="T82" fmla="*/ 48 w 266"/>
              <a:gd name="T83" fmla="*/ 97 h 357"/>
              <a:gd name="T84" fmla="*/ 41 w 266"/>
              <a:gd name="T85" fmla="*/ 96 h 357"/>
              <a:gd name="T86" fmla="*/ 33 w 266"/>
              <a:gd name="T87" fmla="*/ 87 h 357"/>
              <a:gd name="T88" fmla="*/ 25 w 266"/>
              <a:gd name="T89" fmla="*/ 71 h 357"/>
              <a:gd name="T90" fmla="*/ 17 w 266"/>
              <a:gd name="T91" fmla="*/ 53 h 357"/>
              <a:gd name="T92" fmla="*/ 5 w 266"/>
              <a:gd name="T93" fmla="*/ 16 h 357"/>
              <a:gd name="T94" fmla="*/ 0 w 266"/>
              <a:gd name="T95" fmla="*/ 0 h 357"/>
              <a:gd name="T96" fmla="*/ 0 w 266"/>
              <a:gd name="T97" fmla="*/ 0 h 357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w 266"/>
              <a:gd name="T148" fmla="*/ 0 h 357"/>
              <a:gd name="T149" fmla="*/ 266 w 266"/>
              <a:gd name="T150" fmla="*/ 357 h 357"/>
            </a:gdLst>
            <a:ahLst/>
            <a:cxnLst>
              <a:cxn ang="T98">
                <a:pos x="T0" y="T1"/>
              </a:cxn>
              <a:cxn ang="T99">
                <a:pos x="T2" y="T3"/>
              </a:cxn>
              <a:cxn ang="T100">
                <a:pos x="T4" y="T5"/>
              </a:cxn>
              <a:cxn ang="T101">
                <a:pos x="T6" y="T7"/>
              </a:cxn>
              <a:cxn ang="T102">
                <a:pos x="T8" y="T9"/>
              </a:cxn>
              <a:cxn ang="T103">
                <a:pos x="T10" y="T11"/>
              </a:cxn>
              <a:cxn ang="T104">
                <a:pos x="T12" y="T13"/>
              </a:cxn>
              <a:cxn ang="T105">
                <a:pos x="T14" y="T15"/>
              </a:cxn>
              <a:cxn ang="T106">
                <a:pos x="T16" y="T17"/>
              </a:cxn>
              <a:cxn ang="T107">
                <a:pos x="T18" y="T19"/>
              </a:cxn>
              <a:cxn ang="T108">
                <a:pos x="T20" y="T21"/>
              </a:cxn>
              <a:cxn ang="T109">
                <a:pos x="T22" y="T23"/>
              </a:cxn>
              <a:cxn ang="T110">
                <a:pos x="T24" y="T25"/>
              </a:cxn>
              <a:cxn ang="T111">
                <a:pos x="T26" y="T27"/>
              </a:cxn>
              <a:cxn ang="T112">
                <a:pos x="T28" y="T29"/>
              </a:cxn>
              <a:cxn ang="T113">
                <a:pos x="T30" y="T31"/>
              </a:cxn>
              <a:cxn ang="T114">
                <a:pos x="T32" y="T33"/>
              </a:cxn>
              <a:cxn ang="T115">
                <a:pos x="T34" y="T35"/>
              </a:cxn>
              <a:cxn ang="T116">
                <a:pos x="T36" y="T37"/>
              </a:cxn>
              <a:cxn ang="T117">
                <a:pos x="T38" y="T39"/>
              </a:cxn>
              <a:cxn ang="T118">
                <a:pos x="T40" y="T41"/>
              </a:cxn>
              <a:cxn ang="T119">
                <a:pos x="T42" y="T43"/>
              </a:cxn>
              <a:cxn ang="T120">
                <a:pos x="T44" y="T45"/>
              </a:cxn>
              <a:cxn ang="T121">
                <a:pos x="T46" y="T47"/>
              </a:cxn>
              <a:cxn ang="T122">
                <a:pos x="T48" y="T49"/>
              </a:cxn>
              <a:cxn ang="T123">
                <a:pos x="T50" y="T51"/>
              </a:cxn>
              <a:cxn ang="T124">
                <a:pos x="T52" y="T53"/>
              </a:cxn>
              <a:cxn ang="T125">
                <a:pos x="T54" y="T55"/>
              </a:cxn>
              <a:cxn ang="T126">
                <a:pos x="T56" y="T57"/>
              </a:cxn>
              <a:cxn ang="T127">
                <a:pos x="T58" y="T59"/>
              </a:cxn>
              <a:cxn ang="T128">
                <a:pos x="T60" y="T61"/>
              </a:cxn>
              <a:cxn ang="T129">
                <a:pos x="T62" y="T63"/>
              </a:cxn>
              <a:cxn ang="T130">
                <a:pos x="T64" y="T65"/>
              </a:cxn>
              <a:cxn ang="T131">
                <a:pos x="T66" y="T67"/>
              </a:cxn>
              <a:cxn ang="T132">
                <a:pos x="T68" y="T69"/>
              </a:cxn>
              <a:cxn ang="T133">
                <a:pos x="T70" y="T71"/>
              </a:cxn>
              <a:cxn ang="T134">
                <a:pos x="T72" y="T73"/>
              </a:cxn>
              <a:cxn ang="T135">
                <a:pos x="T74" y="T75"/>
              </a:cxn>
              <a:cxn ang="T136">
                <a:pos x="T76" y="T77"/>
              </a:cxn>
              <a:cxn ang="T137">
                <a:pos x="T78" y="T79"/>
              </a:cxn>
              <a:cxn ang="T138">
                <a:pos x="T80" y="T81"/>
              </a:cxn>
              <a:cxn ang="T139">
                <a:pos x="T82" y="T83"/>
              </a:cxn>
              <a:cxn ang="T140">
                <a:pos x="T84" y="T85"/>
              </a:cxn>
              <a:cxn ang="T141">
                <a:pos x="T86" y="T87"/>
              </a:cxn>
              <a:cxn ang="T142">
                <a:pos x="T88" y="T89"/>
              </a:cxn>
              <a:cxn ang="T143">
                <a:pos x="T90" y="T91"/>
              </a:cxn>
              <a:cxn ang="T144">
                <a:pos x="T92" y="T93"/>
              </a:cxn>
              <a:cxn ang="T145">
                <a:pos x="T94" y="T95"/>
              </a:cxn>
              <a:cxn ang="T146">
                <a:pos x="T96" y="T97"/>
              </a:cxn>
            </a:cxnLst>
            <a:rect l="T147" t="T148" r="T149" b="T150"/>
            <a:pathLst>
              <a:path w="266" h="357">
                <a:moveTo>
                  <a:pt x="0" y="0"/>
                </a:moveTo>
                <a:lnTo>
                  <a:pt x="2" y="88"/>
                </a:lnTo>
                <a:lnTo>
                  <a:pt x="6" y="120"/>
                </a:lnTo>
                <a:lnTo>
                  <a:pt x="12" y="149"/>
                </a:lnTo>
                <a:lnTo>
                  <a:pt x="16" y="161"/>
                </a:lnTo>
                <a:lnTo>
                  <a:pt x="21" y="170"/>
                </a:lnTo>
                <a:lnTo>
                  <a:pt x="27" y="177"/>
                </a:lnTo>
                <a:lnTo>
                  <a:pt x="34" y="180"/>
                </a:lnTo>
                <a:lnTo>
                  <a:pt x="47" y="179"/>
                </a:lnTo>
                <a:lnTo>
                  <a:pt x="59" y="172"/>
                </a:lnTo>
                <a:lnTo>
                  <a:pt x="74" y="154"/>
                </a:lnTo>
                <a:lnTo>
                  <a:pt x="85" y="123"/>
                </a:lnTo>
                <a:lnTo>
                  <a:pt x="85" y="223"/>
                </a:lnTo>
                <a:lnTo>
                  <a:pt x="90" y="261"/>
                </a:lnTo>
                <a:lnTo>
                  <a:pt x="98" y="296"/>
                </a:lnTo>
                <a:lnTo>
                  <a:pt x="103" y="312"/>
                </a:lnTo>
                <a:lnTo>
                  <a:pt x="110" y="325"/>
                </a:lnTo>
                <a:lnTo>
                  <a:pt x="119" y="335"/>
                </a:lnTo>
                <a:lnTo>
                  <a:pt x="123" y="339"/>
                </a:lnTo>
                <a:lnTo>
                  <a:pt x="129" y="341"/>
                </a:lnTo>
                <a:lnTo>
                  <a:pt x="139" y="346"/>
                </a:lnTo>
                <a:lnTo>
                  <a:pt x="149" y="349"/>
                </a:lnTo>
                <a:lnTo>
                  <a:pt x="168" y="354"/>
                </a:lnTo>
                <a:lnTo>
                  <a:pt x="186" y="357"/>
                </a:lnTo>
                <a:lnTo>
                  <a:pt x="203" y="352"/>
                </a:lnTo>
                <a:lnTo>
                  <a:pt x="219" y="344"/>
                </a:lnTo>
                <a:lnTo>
                  <a:pt x="235" y="331"/>
                </a:lnTo>
                <a:lnTo>
                  <a:pt x="251" y="310"/>
                </a:lnTo>
                <a:lnTo>
                  <a:pt x="258" y="296"/>
                </a:lnTo>
                <a:lnTo>
                  <a:pt x="266" y="282"/>
                </a:lnTo>
                <a:lnTo>
                  <a:pt x="164" y="265"/>
                </a:lnTo>
                <a:lnTo>
                  <a:pt x="113" y="160"/>
                </a:lnTo>
                <a:lnTo>
                  <a:pt x="115" y="92"/>
                </a:lnTo>
                <a:lnTo>
                  <a:pt x="110" y="67"/>
                </a:lnTo>
                <a:lnTo>
                  <a:pt x="103" y="48"/>
                </a:lnTo>
                <a:lnTo>
                  <a:pt x="95" y="32"/>
                </a:lnTo>
                <a:lnTo>
                  <a:pt x="87" y="22"/>
                </a:lnTo>
                <a:lnTo>
                  <a:pt x="74" y="6"/>
                </a:lnTo>
                <a:lnTo>
                  <a:pt x="67" y="55"/>
                </a:lnTo>
                <a:lnTo>
                  <a:pt x="60" y="81"/>
                </a:lnTo>
                <a:lnTo>
                  <a:pt x="55" y="91"/>
                </a:lnTo>
                <a:lnTo>
                  <a:pt x="48" y="97"/>
                </a:lnTo>
                <a:lnTo>
                  <a:pt x="41" y="96"/>
                </a:lnTo>
                <a:lnTo>
                  <a:pt x="33" y="87"/>
                </a:lnTo>
                <a:lnTo>
                  <a:pt x="25" y="71"/>
                </a:lnTo>
                <a:lnTo>
                  <a:pt x="17" y="53"/>
                </a:lnTo>
                <a:lnTo>
                  <a:pt x="5" y="16"/>
                </a:lnTo>
                <a:lnTo>
                  <a:pt x="0" y="0"/>
                </a:lnTo>
                <a:close/>
              </a:path>
            </a:pathLst>
          </a:custGeom>
          <a:solidFill>
            <a:srgbClr val="A39494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53" name="Freeform 13"/>
          <xdr:cNvSpPr>
            <a:spLocks/>
          </xdr:cNvSpPr>
        </xdr:nvSpPr>
        <xdr:spPr bwMode="auto">
          <a:xfrm>
            <a:off x="409" y="45"/>
            <a:ext cx="2" cy="4"/>
          </a:xfrm>
          <a:custGeom>
            <a:avLst/>
            <a:gdLst>
              <a:gd name="T0" fmla="*/ 20 w 44"/>
              <a:gd name="T1" fmla="*/ 0 h 97"/>
              <a:gd name="T2" fmla="*/ 9 w 44"/>
              <a:gd name="T3" fmla="*/ 7 h 97"/>
              <a:gd name="T4" fmla="*/ 2 w 44"/>
              <a:gd name="T5" fmla="*/ 21 h 97"/>
              <a:gd name="T6" fmla="*/ 0 w 44"/>
              <a:gd name="T7" fmla="*/ 57 h 97"/>
              <a:gd name="T8" fmla="*/ 4 w 44"/>
              <a:gd name="T9" fmla="*/ 75 h 97"/>
              <a:gd name="T10" fmla="*/ 9 w 44"/>
              <a:gd name="T11" fmla="*/ 89 h 97"/>
              <a:gd name="T12" fmla="*/ 16 w 44"/>
              <a:gd name="T13" fmla="*/ 97 h 97"/>
              <a:gd name="T14" fmla="*/ 23 w 44"/>
              <a:gd name="T15" fmla="*/ 95 h 97"/>
              <a:gd name="T16" fmla="*/ 37 w 44"/>
              <a:gd name="T17" fmla="*/ 73 h 97"/>
              <a:gd name="T18" fmla="*/ 44 w 44"/>
              <a:gd name="T19" fmla="*/ 38 h 97"/>
              <a:gd name="T20" fmla="*/ 44 w 44"/>
              <a:gd name="T21" fmla="*/ 22 h 97"/>
              <a:gd name="T22" fmla="*/ 41 w 44"/>
              <a:gd name="T23" fmla="*/ 8 h 97"/>
              <a:gd name="T24" fmla="*/ 33 w 44"/>
              <a:gd name="T25" fmla="*/ 0 h 97"/>
              <a:gd name="T26" fmla="*/ 20 w 44"/>
              <a:gd name="T27" fmla="*/ 0 h 97"/>
              <a:gd name="T28" fmla="*/ 20 w 44"/>
              <a:gd name="T29" fmla="*/ 0 h 9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44"/>
              <a:gd name="T46" fmla="*/ 0 h 97"/>
              <a:gd name="T47" fmla="*/ 44 w 44"/>
              <a:gd name="T48" fmla="*/ 97 h 9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44" h="97">
                <a:moveTo>
                  <a:pt x="20" y="0"/>
                </a:moveTo>
                <a:lnTo>
                  <a:pt x="9" y="7"/>
                </a:lnTo>
                <a:lnTo>
                  <a:pt x="2" y="21"/>
                </a:lnTo>
                <a:lnTo>
                  <a:pt x="0" y="57"/>
                </a:lnTo>
                <a:lnTo>
                  <a:pt x="4" y="75"/>
                </a:lnTo>
                <a:lnTo>
                  <a:pt x="9" y="89"/>
                </a:lnTo>
                <a:lnTo>
                  <a:pt x="16" y="97"/>
                </a:lnTo>
                <a:lnTo>
                  <a:pt x="23" y="95"/>
                </a:lnTo>
                <a:lnTo>
                  <a:pt x="37" y="73"/>
                </a:lnTo>
                <a:lnTo>
                  <a:pt x="44" y="38"/>
                </a:lnTo>
                <a:lnTo>
                  <a:pt x="44" y="22"/>
                </a:lnTo>
                <a:lnTo>
                  <a:pt x="41" y="8"/>
                </a:lnTo>
                <a:lnTo>
                  <a:pt x="33" y="0"/>
                </a:lnTo>
                <a:lnTo>
                  <a:pt x="20" y="0"/>
                </a:lnTo>
                <a:close/>
              </a:path>
            </a:pathLst>
          </a:custGeom>
          <a:solidFill>
            <a:srgbClr val="666666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54" name="Freeform 14"/>
          <xdr:cNvSpPr>
            <a:spLocks/>
          </xdr:cNvSpPr>
        </xdr:nvSpPr>
        <xdr:spPr bwMode="auto">
          <a:xfrm>
            <a:off x="412" y="50"/>
            <a:ext cx="7" cy="10"/>
          </a:xfrm>
          <a:custGeom>
            <a:avLst/>
            <a:gdLst>
              <a:gd name="T0" fmla="*/ 133 w 167"/>
              <a:gd name="T1" fmla="*/ 230 h 231"/>
              <a:gd name="T2" fmla="*/ 138 w 167"/>
              <a:gd name="T3" fmla="*/ 207 h 231"/>
              <a:gd name="T4" fmla="*/ 136 w 167"/>
              <a:gd name="T5" fmla="*/ 200 h 231"/>
              <a:gd name="T6" fmla="*/ 132 w 167"/>
              <a:gd name="T7" fmla="*/ 196 h 231"/>
              <a:gd name="T8" fmla="*/ 124 w 167"/>
              <a:gd name="T9" fmla="*/ 195 h 231"/>
              <a:gd name="T10" fmla="*/ 112 w 167"/>
              <a:gd name="T11" fmla="*/ 198 h 231"/>
              <a:gd name="T12" fmla="*/ 98 w 167"/>
              <a:gd name="T13" fmla="*/ 206 h 231"/>
              <a:gd name="T14" fmla="*/ 87 w 167"/>
              <a:gd name="T15" fmla="*/ 214 h 231"/>
              <a:gd name="T16" fmla="*/ 77 w 167"/>
              <a:gd name="T17" fmla="*/ 221 h 231"/>
              <a:gd name="T18" fmla="*/ 69 w 167"/>
              <a:gd name="T19" fmla="*/ 227 h 231"/>
              <a:gd name="T20" fmla="*/ 61 w 167"/>
              <a:gd name="T21" fmla="*/ 231 h 231"/>
              <a:gd name="T22" fmla="*/ 52 w 167"/>
              <a:gd name="T23" fmla="*/ 230 h 231"/>
              <a:gd name="T24" fmla="*/ 41 w 167"/>
              <a:gd name="T25" fmla="*/ 223 h 231"/>
              <a:gd name="T26" fmla="*/ 29 w 167"/>
              <a:gd name="T27" fmla="*/ 212 h 231"/>
              <a:gd name="T28" fmla="*/ 8 w 167"/>
              <a:gd name="T29" fmla="*/ 175 h 231"/>
              <a:gd name="T30" fmla="*/ 0 w 167"/>
              <a:gd name="T31" fmla="*/ 127 h 231"/>
              <a:gd name="T32" fmla="*/ 2 w 167"/>
              <a:gd name="T33" fmla="*/ 69 h 231"/>
              <a:gd name="T34" fmla="*/ 6 w 167"/>
              <a:gd name="T35" fmla="*/ 39 h 231"/>
              <a:gd name="T36" fmla="*/ 11 w 167"/>
              <a:gd name="T37" fmla="*/ 8 h 231"/>
              <a:gd name="T38" fmla="*/ 15 w 167"/>
              <a:gd name="T39" fmla="*/ 0 h 231"/>
              <a:gd name="T40" fmla="*/ 15 w 167"/>
              <a:gd name="T41" fmla="*/ 15 h 231"/>
              <a:gd name="T42" fmla="*/ 10 w 167"/>
              <a:gd name="T43" fmla="*/ 93 h 231"/>
              <a:gd name="T44" fmla="*/ 11 w 167"/>
              <a:gd name="T45" fmla="*/ 115 h 231"/>
              <a:gd name="T46" fmla="*/ 14 w 167"/>
              <a:gd name="T47" fmla="*/ 126 h 231"/>
              <a:gd name="T48" fmla="*/ 19 w 167"/>
              <a:gd name="T49" fmla="*/ 133 h 231"/>
              <a:gd name="T50" fmla="*/ 33 w 167"/>
              <a:gd name="T51" fmla="*/ 148 h 231"/>
              <a:gd name="T52" fmla="*/ 41 w 167"/>
              <a:gd name="T53" fmla="*/ 155 h 231"/>
              <a:gd name="T54" fmla="*/ 51 w 167"/>
              <a:gd name="T55" fmla="*/ 160 h 231"/>
              <a:gd name="T56" fmla="*/ 62 w 167"/>
              <a:gd name="T57" fmla="*/ 165 h 231"/>
              <a:gd name="T58" fmla="*/ 75 w 167"/>
              <a:gd name="T59" fmla="*/ 168 h 231"/>
              <a:gd name="T60" fmla="*/ 102 w 167"/>
              <a:gd name="T61" fmla="*/ 173 h 231"/>
              <a:gd name="T62" fmla="*/ 167 w 167"/>
              <a:gd name="T63" fmla="*/ 174 h 231"/>
              <a:gd name="T64" fmla="*/ 133 w 167"/>
              <a:gd name="T65" fmla="*/ 230 h 231"/>
              <a:gd name="T66" fmla="*/ 133 w 167"/>
              <a:gd name="T67" fmla="*/ 230 h 231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w 167"/>
              <a:gd name="T103" fmla="*/ 0 h 231"/>
              <a:gd name="T104" fmla="*/ 167 w 167"/>
              <a:gd name="T105" fmla="*/ 231 h 231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T102" t="T103" r="T104" b="T105"/>
            <a:pathLst>
              <a:path w="167" h="231">
                <a:moveTo>
                  <a:pt x="133" y="230"/>
                </a:moveTo>
                <a:lnTo>
                  <a:pt x="138" y="207"/>
                </a:lnTo>
                <a:lnTo>
                  <a:pt x="136" y="200"/>
                </a:lnTo>
                <a:lnTo>
                  <a:pt x="132" y="196"/>
                </a:lnTo>
                <a:lnTo>
                  <a:pt x="124" y="195"/>
                </a:lnTo>
                <a:lnTo>
                  <a:pt x="112" y="198"/>
                </a:lnTo>
                <a:lnTo>
                  <a:pt x="98" y="206"/>
                </a:lnTo>
                <a:lnTo>
                  <a:pt x="87" y="214"/>
                </a:lnTo>
                <a:lnTo>
                  <a:pt x="77" y="221"/>
                </a:lnTo>
                <a:lnTo>
                  <a:pt x="69" y="227"/>
                </a:lnTo>
                <a:lnTo>
                  <a:pt x="61" y="231"/>
                </a:lnTo>
                <a:lnTo>
                  <a:pt x="52" y="230"/>
                </a:lnTo>
                <a:lnTo>
                  <a:pt x="41" y="223"/>
                </a:lnTo>
                <a:lnTo>
                  <a:pt x="29" y="212"/>
                </a:lnTo>
                <a:lnTo>
                  <a:pt x="8" y="175"/>
                </a:lnTo>
                <a:lnTo>
                  <a:pt x="0" y="127"/>
                </a:lnTo>
                <a:lnTo>
                  <a:pt x="2" y="69"/>
                </a:lnTo>
                <a:lnTo>
                  <a:pt x="6" y="39"/>
                </a:lnTo>
                <a:lnTo>
                  <a:pt x="11" y="8"/>
                </a:lnTo>
                <a:lnTo>
                  <a:pt x="15" y="0"/>
                </a:lnTo>
                <a:lnTo>
                  <a:pt x="15" y="15"/>
                </a:lnTo>
                <a:lnTo>
                  <a:pt x="10" y="93"/>
                </a:lnTo>
                <a:lnTo>
                  <a:pt x="11" y="115"/>
                </a:lnTo>
                <a:lnTo>
                  <a:pt x="14" y="126"/>
                </a:lnTo>
                <a:lnTo>
                  <a:pt x="19" y="133"/>
                </a:lnTo>
                <a:lnTo>
                  <a:pt x="33" y="148"/>
                </a:lnTo>
                <a:lnTo>
                  <a:pt x="41" y="155"/>
                </a:lnTo>
                <a:lnTo>
                  <a:pt x="51" y="160"/>
                </a:lnTo>
                <a:lnTo>
                  <a:pt x="62" y="165"/>
                </a:lnTo>
                <a:lnTo>
                  <a:pt x="75" y="168"/>
                </a:lnTo>
                <a:lnTo>
                  <a:pt x="102" y="173"/>
                </a:lnTo>
                <a:lnTo>
                  <a:pt x="167" y="174"/>
                </a:lnTo>
                <a:lnTo>
                  <a:pt x="133" y="230"/>
                </a:lnTo>
                <a:close/>
              </a:path>
            </a:pathLst>
          </a:custGeom>
          <a:solidFill>
            <a:srgbClr val="756868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55" name="Freeform 15"/>
          <xdr:cNvSpPr>
            <a:spLocks/>
          </xdr:cNvSpPr>
        </xdr:nvSpPr>
        <xdr:spPr bwMode="auto">
          <a:xfrm>
            <a:off x="413" y="53"/>
            <a:ext cx="12" cy="4"/>
          </a:xfrm>
          <a:custGeom>
            <a:avLst/>
            <a:gdLst>
              <a:gd name="T0" fmla="*/ 250 w 271"/>
              <a:gd name="T1" fmla="*/ 1 h 100"/>
              <a:gd name="T2" fmla="*/ 240 w 271"/>
              <a:gd name="T3" fmla="*/ 7 h 100"/>
              <a:gd name="T4" fmla="*/ 229 w 271"/>
              <a:gd name="T5" fmla="*/ 11 h 100"/>
              <a:gd name="T6" fmla="*/ 214 w 271"/>
              <a:gd name="T7" fmla="*/ 16 h 100"/>
              <a:gd name="T8" fmla="*/ 196 w 271"/>
              <a:gd name="T9" fmla="*/ 22 h 100"/>
              <a:gd name="T10" fmla="*/ 176 w 271"/>
              <a:gd name="T11" fmla="*/ 28 h 100"/>
              <a:gd name="T12" fmla="*/ 155 w 271"/>
              <a:gd name="T13" fmla="*/ 34 h 100"/>
              <a:gd name="T14" fmla="*/ 132 w 271"/>
              <a:gd name="T15" fmla="*/ 39 h 100"/>
              <a:gd name="T16" fmla="*/ 110 w 271"/>
              <a:gd name="T17" fmla="*/ 43 h 100"/>
              <a:gd name="T18" fmla="*/ 87 w 271"/>
              <a:gd name="T19" fmla="*/ 45 h 100"/>
              <a:gd name="T20" fmla="*/ 47 w 271"/>
              <a:gd name="T21" fmla="*/ 43 h 100"/>
              <a:gd name="T22" fmla="*/ 30 w 271"/>
              <a:gd name="T23" fmla="*/ 38 h 100"/>
              <a:gd name="T24" fmla="*/ 17 w 271"/>
              <a:gd name="T25" fmla="*/ 30 h 100"/>
              <a:gd name="T26" fmla="*/ 6 w 271"/>
              <a:gd name="T27" fmla="*/ 17 h 100"/>
              <a:gd name="T28" fmla="*/ 0 w 271"/>
              <a:gd name="T29" fmla="*/ 0 h 100"/>
              <a:gd name="T30" fmla="*/ 3 w 271"/>
              <a:gd name="T31" fmla="*/ 43 h 100"/>
              <a:gd name="T32" fmla="*/ 8 w 271"/>
              <a:gd name="T33" fmla="*/ 59 h 100"/>
              <a:gd name="T34" fmla="*/ 18 w 271"/>
              <a:gd name="T35" fmla="*/ 74 h 100"/>
              <a:gd name="T36" fmla="*/ 31 w 271"/>
              <a:gd name="T37" fmla="*/ 87 h 100"/>
              <a:gd name="T38" fmla="*/ 41 w 271"/>
              <a:gd name="T39" fmla="*/ 92 h 100"/>
              <a:gd name="T40" fmla="*/ 51 w 271"/>
              <a:gd name="T41" fmla="*/ 95 h 100"/>
              <a:gd name="T42" fmla="*/ 77 w 271"/>
              <a:gd name="T43" fmla="*/ 98 h 100"/>
              <a:gd name="T44" fmla="*/ 109 w 271"/>
              <a:gd name="T45" fmla="*/ 100 h 100"/>
              <a:gd name="T46" fmla="*/ 178 w 271"/>
              <a:gd name="T47" fmla="*/ 98 h 100"/>
              <a:gd name="T48" fmla="*/ 239 w 271"/>
              <a:gd name="T49" fmla="*/ 91 h 100"/>
              <a:gd name="T50" fmla="*/ 259 w 271"/>
              <a:gd name="T51" fmla="*/ 86 h 100"/>
              <a:gd name="T52" fmla="*/ 269 w 271"/>
              <a:gd name="T53" fmla="*/ 79 h 100"/>
              <a:gd name="T54" fmla="*/ 271 w 271"/>
              <a:gd name="T55" fmla="*/ 60 h 100"/>
              <a:gd name="T56" fmla="*/ 268 w 271"/>
              <a:gd name="T57" fmla="*/ 47 h 100"/>
              <a:gd name="T58" fmla="*/ 264 w 271"/>
              <a:gd name="T59" fmla="*/ 34 h 100"/>
              <a:gd name="T60" fmla="*/ 255 w 271"/>
              <a:gd name="T61" fmla="*/ 11 h 100"/>
              <a:gd name="T62" fmla="*/ 250 w 271"/>
              <a:gd name="T63" fmla="*/ 1 h 100"/>
              <a:gd name="T64" fmla="*/ 250 w 271"/>
              <a:gd name="T65" fmla="*/ 1 h 100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271"/>
              <a:gd name="T100" fmla="*/ 0 h 100"/>
              <a:gd name="T101" fmla="*/ 271 w 271"/>
              <a:gd name="T102" fmla="*/ 100 h 100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271" h="100">
                <a:moveTo>
                  <a:pt x="250" y="1"/>
                </a:moveTo>
                <a:lnTo>
                  <a:pt x="240" y="7"/>
                </a:lnTo>
                <a:lnTo>
                  <a:pt x="229" y="11"/>
                </a:lnTo>
                <a:lnTo>
                  <a:pt x="214" y="16"/>
                </a:lnTo>
                <a:lnTo>
                  <a:pt x="196" y="22"/>
                </a:lnTo>
                <a:lnTo>
                  <a:pt x="176" y="28"/>
                </a:lnTo>
                <a:lnTo>
                  <a:pt x="155" y="34"/>
                </a:lnTo>
                <a:lnTo>
                  <a:pt x="132" y="39"/>
                </a:lnTo>
                <a:lnTo>
                  <a:pt x="110" y="43"/>
                </a:lnTo>
                <a:lnTo>
                  <a:pt x="87" y="45"/>
                </a:lnTo>
                <a:lnTo>
                  <a:pt x="47" y="43"/>
                </a:lnTo>
                <a:lnTo>
                  <a:pt x="30" y="38"/>
                </a:lnTo>
                <a:lnTo>
                  <a:pt x="17" y="30"/>
                </a:lnTo>
                <a:lnTo>
                  <a:pt x="6" y="17"/>
                </a:lnTo>
                <a:lnTo>
                  <a:pt x="0" y="0"/>
                </a:lnTo>
                <a:lnTo>
                  <a:pt x="3" y="43"/>
                </a:lnTo>
                <a:lnTo>
                  <a:pt x="8" y="59"/>
                </a:lnTo>
                <a:lnTo>
                  <a:pt x="18" y="74"/>
                </a:lnTo>
                <a:lnTo>
                  <a:pt x="31" y="87"/>
                </a:lnTo>
                <a:lnTo>
                  <a:pt x="41" y="92"/>
                </a:lnTo>
                <a:lnTo>
                  <a:pt x="51" y="95"/>
                </a:lnTo>
                <a:lnTo>
                  <a:pt x="77" y="98"/>
                </a:lnTo>
                <a:lnTo>
                  <a:pt x="109" y="100"/>
                </a:lnTo>
                <a:lnTo>
                  <a:pt x="178" y="98"/>
                </a:lnTo>
                <a:lnTo>
                  <a:pt x="239" y="91"/>
                </a:lnTo>
                <a:lnTo>
                  <a:pt x="259" y="86"/>
                </a:lnTo>
                <a:lnTo>
                  <a:pt x="269" y="79"/>
                </a:lnTo>
                <a:lnTo>
                  <a:pt x="271" y="60"/>
                </a:lnTo>
                <a:lnTo>
                  <a:pt x="268" y="47"/>
                </a:lnTo>
                <a:lnTo>
                  <a:pt x="264" y="34"/>
                </a:lnTo>
                <a:lnTo>
                  <a:pt x="255" y="11"/>
                </a:lnTo>
                <a:lnTo>
                  <a:pt x="250" y="1"/>
                </a:lnTo>
                <a:close/>
              </a:path>
            </a:pathLst>
          </a:custGeom>
          <a:solidFill>
            <a:srgbClr val="999999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56" name="Freeform 16"/>
          <xdr:cNvSpPr>
            <a:spLocks/>
          </xdr:cNvSpPr>
        </xdr:nvSpPr>
        <xdr:spPr bwMode="auto">
          <a:xfrm>
            <a:off x="417" y="53"/>
            <a:ext cx="8" cy="3"/>
          </a:xfrm>
          <a:custGeom>
            <a:avLst/>
            <a:gdLst>
              <a:gd name="T0" fmla="*/ 160 w 171"/>
              <a:gd name="T1" fmla="*/ 0 h 58"/>
              <a:gd name="T2" fmla="*/ 145 w 171"/>
              <a:gd name="T3" fmla="*/ 7 h 58"/>
              <a:gd name="T4" fmla="*/ 128 w 171"/>
              <a:gd name="T5" fmla="*/ 13 h 58"/>
              <a:gd name="T6" fmla="*/ 107 w 171"/>
              <a:gd name="T7" fmla="*/ 20 h 58"/>
              <a:gd name="T8" fmla="*/ 94 w 171"/>
              <a:gd name="T9" fmla="*/ 23 h 58"/>
              <a:gd name="T10" fmla="*/ 82 w 171"/>
              <a:gd name="T11" fmla="*/ 27 h 58"/>
              <a:gd name="T12" fmla="*/ 55 w 171"/>
              <a:gd name="T13" fmla="*/ 32 h 58"/>
              <a:gd name="T14" fmla="*/ 27 w 171"/>
              <a:gd name="T15" fmla="*/ 38 h 58"/>
              <a:gd name="T16" fmla="*/ 0 w 171"/>
              <a:gd name="T17" fmla="*/ 41 h 58"/>
              <a:gd name="T18" fmla="*/ 36 w 171"/>
              <a:gd name="T19" fmla="*/ 42 h 58"/>
              <a:gd name="T20" fmla="*/ 94 w 171"/>
              <a:gd name="T21" fmla="*/ 39 h 58"/>
              <a:gd name="T22" fmla="*/ 89 w 171"/>
              <a:gd name="T23" fmla="*/ 42 h 58"/>
              <a:gd name="T24" fmla="*/ 82 w 171"/>
              <a:gd name="T25" fmla="*/ 45 h 58"/>
              <a:gd name="T26" fmla="*/ 75 w 171"/>
              <a:gd name="T27" fmla="*/ 49 h 58"/>
              <a:gd name="T28" fmla="*/ 67 w 171"/>
              <a:gd name="T29" fmla="*/ 52 h 58"/>
              <a:gd name="T30" fmla="*/ 59 w 171"/>
              <a:gd name="T31" fmla="*/ 56 h 58"/>
              <a:gd name="T32" fmla="*/ 46 w 171"/>
              <a:gd name="T33" fmla="*/ 57 h 58"/>
              <a:gd name="T34" fmla="*/ 70 w 171"/>
              <a:gd name="T35" fmla="*/ 58 h 58"/>
              <a:gd name="T36" fmla="*/ 108 w 171"/>
              <a:gd name="T37" fmla="*/ 51 h 58"/>
              <a:gd name="T38" fmla="*/ 136 w 171"/>
              <a:gd name="T39" fmla="*/ 45 h 58"/>
              <a:gd name="T40" fmla="*/ 153 w 171"/>
              <a:gd name="T41" fmla="*/ 40 h 58"/>
              <a:gd name="T42" fmla="*/ 171 w 171"/>
              <a:gd name="T43" fmla="*/ 34 h 58"/>
              <a:gd name="T44" fmla="*/ 170 w 171"/>
              <a:gd name="T45" fmla="*/ 15 h 58"/>
              <a:gd name="T46" fmla="*/ 160 w 171"/>
              <a:gd name="T47" fmla="*/ 0 h 58"/>
              <a:gd name="T48" fmla="*/ 160 w 171"/>
              <a:gd name="T49" fmla="*/ 0 h 58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w 171"/>
              <a:gd name="T76" fmla="*/ 0 h 58"/>
              <a:gd name="T77" fmla="*/ 171 w 171"/>
              <a:gd name="T78" fmla="*/ 58 h 58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T75" t="T76" r="T77" b="T78"/>
            <a:pathLst>
              <a:path w="171" h="58">
                <a:moveTo>
                  <a:pt x="160" y="0"/>
                </a:moveTo>
                <a:lnTo>
                  <a:pt x="145" y="7"/>
                </a:lnTo>
                <a:lnTo>
                  <a:pt x="128" y="13"/>
                </a:lnTo>
                <a:lnTo>
                  <a:pt x="107" y="20"/>
                </a:lnTo>
                <a:lnTo>
                  <a:pt x="94" y="23"/>
                </a:lnTo>
                <a:lnTo>
                  <a:pt x="82" y="27"/>
                </a:lnTo>
                <a:lnTo>
                  <a:pt x="55" y="32"/>
                </a:lnTo>
                <a:lnTo>
                  <a:pt x="27" y="38"/>
                </a:lnTo>
                <a:lnTo>
                  <a:pt x="0" y="41"/>
                </a:lnTo>
                <a:lnTo>
                  <a:pt x="36" y="42"/>
                </a:lnTo>
                <a:lnTo>
                  <a:pt x="94" y="39"/>
                </a:lnTo>
                <a:lnTo>
                  <a:pt x="89" y="42"/>
                </a:lnTo>
                <a:lnTo>
                  <a:pt x="82" y="45"/>
                </a:lnTo>
                <a:lnTo>
                  <a:pt x="75" y="49"/>
                </a:lnTo>
                <a:lnTo>
                  <a:pt x="67" y="52"/>
                </a:lnTo>
                <a:lnTo>
                  <a:pt x="59" y="56"/>
                </a:lnTo>
                <a:lnTo>
                  <a:pt x="46" y="57"/>
                </a:lnTo>
                <a:lnTo>
                  <a:pt x="70" y="58"/>
                </a:lnTo>
                <a:lnTo>
                  <a:pt x="108" y="51"/>
                </a:lnTo>
                <a:lnTo>
                  <a:pt x="136" y="45"/>
                </a:lnTo>
                <a:lnTo>
                  <a:pt x="153" y="40"/>
                </a:lnTo>
                <a:lnTo>
                  <a:pt x="171" y="34"/>
                </a:lnTo>
                <a:lnTo>
                  <a:pt x="170" y="15"/>
                </a:lnTo>
                <a:lnTo>
                  <a:pt x="160" y="0"/>
                </a:lnTo>
                <a:close/>
              </a:path>
            </a:pathLst>
          </a:custGeom>
          <a:solidFill>
            <a:srgbClr val="CCCCCC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57" name="Freeform 17"/>
          <xdr:cNvSpPr>
            <a:spLocks/>
          </xdr:cNvSpPr>
        </xdr:nvSpPr>
        <xdr:spPr bwMode="auto">
          <a:xfrm>
            <a:off x="414" y="54"/>
            <a:ext cx="10" cy="3"/>
          </a:xfrm>
          <a:custGeom>
            <a:avLst/>
            <a:gdLst>
              <a:gd name="T0" fmla="*/ 0 w 220"/>
              <a:gd name="T1" fmla="*/ 0 h 52"/>
              <a:gd name="T2" fmla="*/ 8 w 220"/>
              <a:gd name="T3" fmla="*/ 4 h 52"/>
              <a:gd name="T4" fmla="*/ 18 w 220"/>
              <a:gd name="T5" fmla="*/ 9 h 52"/>
              <a:gd name="T6" fmla="*/ 32 w 220"/>
              <a:gd name="T7" fmla="*/ 15 h 52"/>
              <a:gd name="T8" fmla="*/ 51 w 220"/>
              <a:gd name="T9" fmla="*/ 19 h 52"/>
              <a:gd name="T10" fmla="*/ 73 w 220"/>
              <a:gd name="T11" fmla="*/ 23 h 52"/>
              <a:gd name="T12" fmla="*/ 131 w 220"/>
              <a:gd name="T13" fmla="*/ 22 h 52"/>
              <a:gd name="T14" fmla="*/ 116 w 220"/>
              <a:gd name="T15" fmla="*/ 27 h 52"/>
              <a:gd name="T16" fmla="*/ 100 w 220"/>
              <a:gd name="T17" fmla="*/ 32 h 52"/>
              <a:gd name="T18" fmla="*/ 73 w 220"/>
              <a:gd name="T19" fmla="*/ 37 h 52"/>
              <a:gd name="T20" fmla="*/ 144 w 220"/>
              <a:gd name="T21" fmla="*/ 41 h 52"/>
              <a:gd name="T22" fmla="*/ 184 w 220"/>
              <a:gd name="T23" fmla="*/ 40 h 52"/>
              <a:gd name="T24" fmla="*/ 220 w 220"/>
              <a:gd name="T25" fmla="*/ 32 h 52"/>
              <a:gd name="T26" fmla="*/ 206 w 220"/>
              <a:gd name="T27" fmla="*/ 37 h 52"/>
              <a:gd name="T28" fmla="*/ 190 w 220"/>
              <a:gd name="T29" fmla="*/ 42 h 52"/>
              <a:gd name="T30" fmla="*/ 169 w 220"/>
              <a:gd name="T31" fmla="*/ 46 h 52"/>
              <a:gd name="T32" fmla="*/ 148 w 220"/>
              <a:gd name="T33" fmla="*/ 49 h 52"/>
              <a:gd name="T34" fmla="*/ 102 w 220"/>
              <a:gd name="T35" fmla="*/ 52 h 52"/>
              <a:gd name="T36" fmla="*/ 59 w 220"/>
              <a:gd name="T37" fmla="*/ 52 h 52"/>
              <a:gd name="T38" fmla="*/ 42 w 220"/>
              <a:gd name="T39" fmla="*/ 50 h 52"/>
              <a:gd name="T40" fmla="*/ 28 w 220"/>
              <a:gd name="T41" fmla="*/ 44 h 52"/>
              <a:gd name="T42" fmla="*/ 10 w 220"/>
              <a:gd name="T43" fmla="*/ 25 h 52"/>
              <a:gd name="T44" fmla="*/ 0 w 220"/>
              <a:gd name="T45" fmla="*/ 0 h 52"/>
              <a:gd name="T46" fmla="*/ 0 w 220"/>
              <a:gd name="T47" fmla="*/ 0 h 52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w 220"/>
              <a:gd name="T73" fmla="*/ 0 h 52"/>
              <a:gd name="T74" fmla="*/ 220 w 220"/>
              <a:gd name="T75" fmla="*/ 52 h 52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T72" t="T73" r="T74" b="T75"/>
            <a:pathLst>
              <a:path w="220" h="52">
                <a:moveTo>
                  <a:pt x="0" y="0"/>
                </a:moveTo>
                <a:lnTo>
                  <a:pt x="8" y="4"/>
                </a:lnTo>
                <a:lnTo>
                  <a:pt x="18" y="9"/>
                </a:lnTo>
                <a:lnTo>
                  <a:pt x="32" y="15"/>
                </a:lnTo>
                <a:lnTo>
                  <a:pt x="51" y="19"/>
                </a:lnTo>
                <a:lnTo>
                  <a:pt x="73" y="23"/>
                </a:lnTo>
                <a:lnTo>
                  <a:pt x="131" y="22"/>
                </a:lnTo>
                <a:lnTo>
                  <a:pt x="116" y="27"/>
                </a:lnTo>
                <a:lnTo>
                  <a:pt x="100" y="32"/>
                </a:lnTo>
                <a:lnTo>
                  <a:pt x="73" y="37"/>
                </a:lnTo>
                <a:lnTo>
                  <a:pt x="144" y="41"/>
                </a:lnTo>
                <a:lnTo>
                  <a:pt x="184" y="40"/>
                </a:lnTo>
                <a:lnTo>
                  <a:pt x="220" y="32"/>
                </a:lnTo>
                <a:lnTo>
                  <a:pt x="206" y="37"/>
                </a:lnTo>
                <a:lnTo>
                  <a:pt x="190" y="42"/>
                </a:lnTo>
                <a:lnTo>
                  <a:pt x="169" y="46"/>
                </a:lnTo>
                <a:lnTo>
                  <a:pt x="148" y="49"/>
                </a:lnTo>
                <a:lnTo>
                  <a:pt x="102" y="52"/>
                </a:lnTo>
                <a:lnTo>
                  <a:pt x="59" y="52"/>
                </a:lnTo>
                <a:lnTo>
                  <a:pt x="42" y="50"/>
                </a:lnTo>
                <a:lnTo>
                  <a:pt x="28" y="44"/>
                </a:lnTo>
                <a:lnTo>
                  <a:pt x="10" y="25"/>
                </a:lnTo>
                <a:lnTo>
                  <a:pt x="0" y="0"/>
                </a:lnTo>
                <a:close/>
              </a:path>
            </a:pathLst>
          </a:custGeom>
          <a:solidFill>
            <a:srgbClr val="756868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58" name="Freeform 18"/>
          <xdr:cNvSpPr>
            <a:spLocks/>
          </xdr:cNvSpPr>
        </xdr:nvSpPr>
        <xdr:spPr bwMode="auto">
          <a:xfrm>
            <a:off x="424" y="35"/>
            <a:ext cx="5" cy="14"/>
          </a:xfrm>
          <a:custGeom>
            <a:avLst/>
            <a:gdLst>
              <a:gd name="T0" fmla="*/ 99 w 101"/>
              <a:gd name="T1" fmla="*/ 0 h 316"/>
              <a:gd name="T2" fmla="*/ 54 w 101"/>
              <a:gd name="T3" fmla="*/ 7 h 316"/>
              <a:gd name="T4" fmla="*/ 36 w 101"/>
              <a:gd name="T5" fmla="*/ 14 h 316"/>
              <a:gd name="T6" fmla="*/ 20 w 101"/>
              <a:gd name="T7" fmla="*/ 28 h 316"/>
              <a:gd name="T8" fmla="*/ 9 w 101"/>
              <a:gd name="T9" fmla="*/ 45 h 316"/>
              <a:gd name="T10" fmla="*/ 2 w 101"/>
              <a:gd name="T11" fmla="*/ 71 h 316"/>
              <a:gd name="T12" fmla="*/ 0 w 101"/>
              <a:gd name="T13" fmla="*/ 211 h 316"/>
              <a:gd name="T14" fmla="*/ 6 w 101"/>
              <a:gd name="T15" fmla="*/ 274 h 316"/>
              <a:gd name="T16" fmla="*/ 11 w 101"/>
              <a:gd name="T17" fmla="*/ 299 h 316"/>
              <a:gd name="T18" fmla="*/ 17 w 101"/>
              <a:gd name="T19" fmla="*/ 316 h 316"/>
              <a:gd name="T20" fmla="*/ 25 w 101"/>
              <a:gd name="T21" fmla="*/ 274 h 316"/>
              <a:gd name="T22" fmla="*/ 29 w 101"/>
              <a:gd name="T23" fmla="*/ 260 h 316"/>
              <a:gd name="T24" fmla="*/ 33 w 101"/>
              <a:gd name="T25" fmla="*/ 245 h 316"/>
              <a:gd name="T26" fmla="*/ 39 w 101"/>
              <a:gd name="T27" fmla="*/ 237 h 316"/>
              <a:gd name="T28" fmla="*/ 44 w 101"/>
              <a:gd name="T29" fmla="*/ 234 h 316"/>
              <a:gd name="T30" fmla="*/ 52 w 101"/>
              <a:gd name="T31" fmla="*/ 243 h 316"/>
              <a:gd name="T32" fmla="*/ 56 w 101"/>
              <a:gd name="T33" fmla="*/ 265 h 316"/>
              <a:gd name="T34" fmla="*/ 57 w 101"/>
              <a:gd name="T35" fmla="*/ 296 h 316"/>
              <a:gd name="T36" fmla="*/ 62 w 101"/>
              <a:gd name="T37" fmla="*/ 291 h 316"/>
              <a:gd name="T38" fmla="*/ 74 w 101"/>
              <a:gd name="T39" fmla="*/ 279 h 316"/>
              <a:gd name="T40" fmla="*/ 89 w 101"/>
              <a:gd name="T41" fmla="*/ 267 h 316"/>
              <a:gd name="T42" fmla="*/ 95 w 101"/>
              <a:gd name="T43" fmla="*/ 263 h 316"/>
              <a:gd name="T44" fmla="*/ 101 w 101"/>
              <a:gd name="T45" fmla="*/ 263 h 316"/>
              <a:gd name="T46" fmla="*/ 99 w 101"/>
              <a:gd name="T47" fmla="*/ 0 h 316"/>
              <a:gd name="T48" fmla="*/ 99 w 101"/>
              <a:gd name="T49" fmla="*/ 0 h 31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w 101"/>
              <a:gd name="T76" fmla="*/ 0 h 316"/>
              <a:gd name="T77" fmla="*/ 101 w 101"/>
              <a:gd name="T78" fmla="*/ 316 h 31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T75" t="T76" r="T77" b="T78"/>
            <a:pathLst>
              <a:path w="101" h="316">
                <a:moveTo>
                  <a:pt x="99" y="0"/>
                </a:moveTo>
                <a:lnTo>
                  <a:pt x="54" y="7"/>
                </a:lnTo>
                <a:lnTo>
                  <a:pt x="36" y="14"/>
                </a:lnTo>
                <a:lnTo>
                  <a:pt x="20" y="28"/>
                </a:lnTo>
                <a:lnTo>
                  <a:pt x="9" y="45"/>
                </a:lnTo>
                <a:lnTo>
                  <a:pt x="2" y="71"/>
                </a:lnTo>
                <a:lnTo>
                  <a:pt x="0" y="211"/>
                </a:lnTo>
                <a:lnTo>
                  <a:pt x="6" y="274"/>
                </a:lnTo>
                <a:lnTo>
                  <a:pt x="11" y="299"/>
                </a:lnTo>
                <a:lnTo>
                  <a:pt x="17" y="316"/>
                </a:lnTo>
                <a:lnTo>
                  <a:pt x="25" y="274"/>
                </a:lnTo>
                <a:lnTo>
                  <a:pt x="29" y="260"/>
                </a:lnTo>
                <a:lnTo>
                  <a:pt x="33" y="245"/>
                </a:lnTo>
                <a:lnTo>
                  <a:pt x="39" y="237"/>
                </a:lnTo>
                <a:lnTo>
                  <a:pt x="44" y="234"/>
                </a:lnTo>
                <a:lnTo>
                  <a:pt x="52" y="243"/>
                </a:lnTo>
                <a:lnTo>
                  <a:pt x="56" y="265"/>
                </a:lnTo>
                <a:lnTo>
                  <a:pt x="57" y="296"/>
                </a:lnTo>
                <a:lnTo>
                  <a:pt x="62" y="291"/>
                </a:lnTo>
                <a:lnTo>
                  <a:pt x="74" y="279"/>
                </a:lnTo>
                <a:lnTo>
                  <a:pt x="89" y="267"/>
                </a:lnTo>
                <a:lnTo>
                  <a:pt x="95" y="263"/>
                </a:lnTo>
                <a:lnTo>
                  <a:pt x="101" y="263"/>
                </a:lnTo>
                <a:lnTo>
                  <a:pt x="99" y="0"/>
                </a:lnTo>
                <a:close/>
              </a:path>
            </a:pathLst>
          </a:custGeom>
          <a:solidFill>
            <a:srgbClr val="96ABBA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59" name="Freeform 19"/>
          <xdr:cNvSpPr>
            <a:spLocks/>
          </xdr:cNvSpPr>
        </xdr:nvSpPr>
        <xdr:spPr bwMode="auto">
          <a:xfrm>
            <a:off x="425" y="37"/>
            <a:ext cx="4" cy="9"/>
          </a:xfrm>
          <a:custGeom>
            <a:avLst/>
            <a:gdLst>
              <a:gd name="T0" fmla="*/ 5 w 91"/>
              <a:gd name="T1" fmla="*/ 59 h 202"/>
              <a:gd name="T2" fmla="*/ 9 w 91"/>
              <a:gd name="T3" fmla="*/ 44 h 202"/>
              <a:gd name="T4" fmla="*/ 14 w 91"/>
              <a:gd name="T5" fmla="*/ 35 h 202"/>
              <a:gd name="T6" fmla="*/ 21 w 91"/>
              <a:gd name="T7" fmla="*/ 25 h 202"/>
              <a:gd name="T8" fmla="*/ 31 w 91"/>
              <a:gd name="T9" fmla="*/ 17 h 202"/>
              <a:gd name="T10" fmla="*/ 36 w 91"/>
              <a:gd name="T11" fmla="*/ 13 h 202"/>
              <a:gd name="T12" fmla="*/ 43 w 91"/>
              <a:gd name="T13" fmla="*/ 10 h 202"/>
              <a:gd name="T14" fmla="*/ 49 w 91"/>
              <a:gd name="T15" fmla="*/ 6 h 202"/>
              <a:gd name="T16" fmla="*/ 57 w 91"/>
              <a:gd name="T17" fmla="*/ 4 h 202"/>
              <a:gd name="T18" fmla="*/ 75 w 91"/>
              <a:gd name="T19" fmla="*/ 0 h 202"/>
              <a:gd name="T20" fmla="*/ 69 w 91"/>
              <a:gd name="T21" fmla="*/ 4 h 202"/>
              <a:gd name="T22" fmla="*/ 51 w 91"/>
              <a:gd name="T23" fmla="*/ 13 h 202"/>
              <a:gd name="T24" fmla="*/ 32 w 91"/>
              <a:gd name="T25" fmla="*/ 32 h 202"/>
              <a:gd name="T26" fmla="*/ 16 w 91"/>
              <a:gd name="T27" fmla="*/ 64 h 202"/>
              <a:gd name="T28" fmla="*/ 18 w 91"/>
              <a:gd name="T29" fmla="*/ 64 h 202"/>
              <a:gd name="T30" fmla="*/ 28 w 91"/>
              <a:gd name="T31" fmla="*/ 55 h 202"/>
              <a:gd name="T32" fmla="*/ 37 w 91"/>
              <a:gd name="T33" fmla="*/ 48 h 202"/>
              <a:gd name="T34" fmla="*/ 47 w 91"/>
              <a:gd name="T35" fmla="*/ 42 h 202"/>
              <a:gd name="T36" fmla="*/ 59 w 91"/>
              <a:gd name="T37" fmla="*/ 37 h 202"/>
              <a:gd name="T38" fmla="*/ 73 w 91"/>
              <a:gd name="T39" fmla="*/ 33 h 202"/>
              <a:gd name="T40" fmla="*/ 65 w 91"/>
              <a:gd name="T41" fmla="*/ 38 h 202"/>
              <a:gd name="T42" fmla="*/ 57 w 91"/>
              <a:gd name="T43" fmla="*/ 44 h 202"/>
              <a:gd name="T44" fmla="*/ 48 w 91"/>
              <a:gd name="T45" fmla="*/ 51 h 202"/>
              <a:gd name="T46" fmla="*/ 28 w 91"/>
              <a:gd name="T47" fmla="*/ 70 h 202"/>
              <a:gd name="T48" fmla="*/ 16 w 91"/>
              <a:gd name="T49" fmla="*/ 89 h 202"/>
              <a:gd name="T50" fmla="*/ 22 w 91"/>
              <a:gd name="T51" fmla="*/ 88 h 202"/>
              <a:gd name="T52" fmla="*/ 28 w 91"/>
              <a:gd name="T53" fmla="*/ 83 h 202"/>
              <a:gd name="T54" fmla="*/ 37 w 91"/>
              <a:gd name="T55" fmla="*/ 76 h 202"/>
              <a:gd name="T56" fmla="*/ 47 w 91"/>
              <a:gd name="T57" fmla="*/ 70 h 202"/>
              <a:gd name="T58" fmla="*/ 58 w 91"/>
              <a:gd name="T59" fmla="*/ 63 h 202"/>
              <a:gd name="T60" fmla="*/ 67 w 91"/>
              <a:gd name="T61" fmla="*/ 58 h 202"/>
              <a:gd name="T62" fmla="*/ 76 w 91"/>
              <a:gd name="T63" fmla="*/ 55 h 202"/>
              <a:gd name="T64" fmla="*/ 67 w 91"/>
              <a:gd name="T65" fmla="*/ 63 h 202"/>
              <a:gd name="T66" fmla="*/ 45 w 91"/>
              <a:gd name="T67" fmla="*/ 85 h 202"/>
              <a:gd name="T68" fmla="*/ 33 w 91"/>
              <a:gd name="T69" fmla="*/ 99 h 202"/>
              <a:gd name="T70" fmla="*/ 22 w 91"/>
              <a:gd name="T71" fmla="*/ 115 h 202"/>
              <a:gd name="T72" fmla="*/ 10 w 91"/>
              <a:gd name="T73" fmla="*/ 149 h 202"/>
              <a:gd name="T74" fmla="*/ 19 w 91"/>
              <a:gd name="T75" fmla="*/ 145 h 202"/>
              <a:gd name="T76" fmla="*/ 40 w 91"/>
              <a:gd name="T77" fmla="*/ 126 h 202"/>
              <a:gd name="T78" fmla="*/ 47 w 91"/>
              <a:gd name="T79" fmla="*/ 121 h 202"/>
              <a:gd name="T80" fmla="*/ 54 w 91"/>
              <a:gd name="T81" fmla="*/ 117 h 202"/>
              <a:gd name="T82" fmla="*/ 61 w 91"/>
              <a:gd name="T83" fmla="*/ 112 h 202"/>
              <a:gd name="T84" fmla="*/ 67 w 91"/>
              <a:gd name="T85" fmla="*/ 108 h 202"/>
              <a:gd name="T86" fmla="*/ 74 w 91"/>
              <a:gd name="T87" fmla="*/ 105 h 202"/>
              <a:gd name="T88" fmla="*/ 81 w 91"/>
              <a:gd name="T89" fmla="*/ 101 h 202"/>
              <a:gd name="T90" fmla="*/ 91 w 91"/>
              <a:gd name="T91" fmla="*/ 100 h 202"/>
              <a:gd name="T92" fmla="*/ 85 w 91"/>
              <a:gd name="T93" fmla="*/ 106 h 202"/>
              <a:gd name="T94" fmla="*/ 81 w 91"/>
              <a:gd name="T95" fmla="*/ 109 h 202"/>
              <a:gd name="T96" fmla="*/ 75 w 91"/>
              <a:gd name="T97" fmla="*/ 113 h 202"/>
              <a:gd name="T98" fmla="*/ 69 w 91"/>
              <a:gd name="T99" fmla="*/ 117 h 202"/>
              <a:gd name="T100" fmla="*/ 62 w 91"/>
              <a:gd name="T101" fmla="*/ 122 h 202"/>
              <a:gd name="T102" fmla="*/ 47 w 91"/>
              <a:gd name="T103" fmla="*/ 134 h 202"/>
              <a:gd name="T104" fmla="*/ 32 w 91"/>
              <a:gd name="T105" fmla="*/ 148 h 202"/>
              <a:gd name="T106" fmla="*/ 19 w 91"/>
              <a:gd name="T107" fmla="*/ 164 h 202"/>
              <a:gd name="T108" fmla="*/ 0 w 91"/>
              <a:gd name="T109" fmla="*/ 202 h 202"/>
              <a:gd name="T110" fmla="*/ 0 w 91"/>
              <a:gd name="T111" fmla="*/ 128 h 202"/>
              <a:gd name="T112" fmla="*/ 5 w 91"/>
              <a:gd name="T113" fmla="*/ 59 h 202"/>
              <a:gd name="T114" fmla="*/ 5 w 91"/>
              <a:gd name="T115" fmla="*/ 59 h 202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w 91"/>
              <a:gd name="T175" fmla="*/ 0 h 202"/>
              <a:gd name="T176" fmla="*/ 91 w 91"/>
              <a:gd name="T177" fmla="*/ 202 h 202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T174" t="T175" r="T176" b="T177"/>
            <a:pathLst>
              <a:path w="91" h="202">
                <a:moveTo>
                  <a:pt x="5" y="59"/>
                </a:moveTo>
                <a:lnTo>
                  <a:pt x="9" y="44"/>
                </a:lnTo>
                <a:lnTo>
                  <a:pt x="14" y="35"/>
                </a:lnTo>
                <a:lnTo>
                  <a:pt x="21" y="25"/>
                </a:lnTo>
                <a:lnTo>
                  <a:pt x="31" y="17"/>
                </a:lnTo>
                <a:lnTo>
                  <a:pt x="36" y="13"/>
                </a:lnTo>
                <a:lnTo>
                  <a:pt x="43" y="10"/>
                </a:lnTo>
                <a:lnTo>
                  <a:pt x="49" y="6"/>
                </a:lnTo>
                <a:lnTo>
                  <a:pt x="57" y="4"/>
                </a:lnTo>
                <a:lnTo>
                  <a:pt x="75" y="0"/>
                </a:lnTo>
                <a:lnTo>
                  <a:pt x="69" y="4"/>
                </a:lnTo>
                <a:lnTo>
                  <a:pt x="51" y="13"/>
                </a:lnTo>
                <a:lnTo>
                  <a:pt x="32" y="32"/>
                </a:lnTo>
                <a:lnTo>
                  <a:pt x="16" y="64"/>
                </a:lnTo>
                <a:lnTo>
                  <a:pt x="18" y="64"/>
                </a:lnTo>
                <a:lnTo>
                  <a:pt x="28" y="55"/>
                </a:lnTo>
                <a:lnTo>
                  <a:pt x="37" y="48"/>
                </a:lnTo>
                <a:lnTo>
                  <a:pt x="47" y="42"/>
                </a:lnTo>
                <a:lnTo>
                  <a:pt x="59" y="37"/>
                </a:lnTo>
                <a:lnTo>
                  <a:pt x="73" y="33"/>
                </a:lnTo>
                <a:lnTo>
                  <a:pt x="65" y="38"/>
                </a:lnTo>
                <a:lnTo>
                  <a:pt x="57" y="44"/>
                </a:lnTo>
                <a:lnTo>
                  <a:pt x="48" y="51"/>
                </a:lnTo>
                <a:lnTo>
                  <a:pt x="28" y="70"/>
                </a:lnTo>
                <a:lnTo>
                  <a:pt x="16" y="89"/>
                </a:lnTo>
                <a:lnTo>
                  <a:pt x="22" y="88"/>
                </a:lnTo>
                <a:lnTo>
                  <a:pt x="28" y="83"/>
                </a:lnTo>
                <a:lnTo>
                  <a:pt x="37" y="76"/>
                </a:lnTo>
                <a:lnTo>
                  <a:pt x="47" y="70"/>
                </a:lnTo>
                <a:lnTo>
                  <a:pt x="58" y="63"/>
                </a:lnTo>
                <a:lnTo>
                  <a:pt x="67" y="58"/>
                </a:lnTo>
                <a:lnTo>
                  <a:pt x="76" y="55"/>
                </a:lnTo>
                <a:lnTo>
                  <a:pt x="67" y="63"/>
                </a:lnTo>
                <a:lnTo>
                  <a:pt x="45" y="85"/>
                </a:lnTo>
                <a:lnTo>
                  <a:pt x="33" y="99"/>
                </a:lnTo>
                <a:lnTo>
                  <a:pt x="22" y="115"/>
                </a:lnTo>
                <a:lnTo>
                  <a:pt x="10" y="149"/>
                </a:lnTo>
                <a:lnTo>
                  <a:pt x="19" y="145"/>
                </a:lnTo>
                <a:lnTo>
                  <a:pt x="40" y="126"/>
                </a:lnTo>
                <a:lnTo>
                  <a:pt x="47" y="121"/>
                </a:lnTo>
                <a:lnTo>
                  <a:pt x="54" y="117"/>
                </a:lnTo>
                <a:lnTo>
                  <a:pt x="61" y="112"/>
                </a:lnTo>
                <a:lnTo>
                  <a:pt x="67" y="108"/>
                </a:lnTo>
                <a:lnTo>
                  <a:pt x="74" y="105"/>
                </a:lnTo>
                <a:lnTo>
                  <a:pt x="81" y="101"/>
                </a:lnTo>
                <a:lnTo>
                  <a:pt x="91" y="100"/>
                </a:lnTo>
                <a:lnTo>
                  <a:pt x="85" y="106"/>
                </a:lnTo>
                <a:lnTo>
                  <a:pt x="81" y="109"/>
                </a:lnTo>
                <a:lnTo>
                  <a:pt x="75" y="113"/>
                </a:lnTo>
                <a:lnTo>
                  <a:pt x="69" y="117"/>
                </a:lnTo>
                <a:lnTo>
                  <a:pt x="62" y="122"/>
                </a:lnTo>
                <a:lnTo>
                  <a:pt x="47" y="134"/>
                </a:lnTo>
                <a:lnTo>
                  <a:pt x="32" y="148"/>
                </a:lnTo>
                <a:lnTo>
                  <a:pt x="19" y="164"/>
                </a:lnTo>
                <a:lnTo>
                  <a:pt x="0" y="202"/>
                </a:lnTo>
                <a:lnTo>
                  <a:pt x="0" y="128"/>
                </a:lnTo>
                <a:lnTo>
                  <a:pt x="5" y="59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0" name="Freeform 20"/>
          <xdr:cNvSpPr>
            <a:spLocks/>
          </xdr:cNvSpPr>
        </xdr:nvSpPr>
        <xdr:spPr bwMode="auto">
          <a:xfrm>
            <a:off x="415" y="22"/>
            <a:ext cx="20" cy="11"/>
          </a:xfrm>
          <a:custGeom>
            <a:avLst/>
            <a:gdLst>
              <a:gd name="T0" fmla="*/ 48 w 423"/>
              <a:gd name="T1" fmla="*/ 250 h 250"/>
              <a:gd name="T2" fmla="*/ 45 w 423"/>
              <a:gd name="T3" fmla="*/ 245 h 250"/>
              <a:gd name="T4" fmla="*/ 36 w 423"/>
              <a:gd name="T5" fmla="*/ 230 h 250"/>
              <a:gd name="T6" fmla="*/ 25 w 423"/>
              <a:gd name="T7" fmla="*/ 209 h 250"/>
              <a:gd name="T8" fmla="*/ 20 w 423"/>
              <a:gd name="T9" fmla="*/ 195 h 250"/>
              <a:gd name="T10" fmla="*/ 14 w 423"/>
              <a:gd name="T11" fmla="*/ 181 h 250"/>
              <a:gd name="T12" fmla="*/ 0 w 423"/>
              <a:gd name="T13" fmla="*/ 123 h 250"/>
              <a:gd name="T14" fmla="*/ 2 w 423"/>
              <a:gd name="T15" fmla="*/ 96 h 250"/>
              <a:gd name="T16" fmla="*/ 6 w 423"/>
              <a:gd name="T17" fmla="*/ 84 h 250"/>
              <a:gd name="T18" fmla="*/ 13 w 423"/>
              <a:gd name="T19" fmla="*/ 73 h 250"/>
              <a:gd name="T20" fmla="*/ 25 w 423"/>
              <a:gd name="T21" fmla="*/ 64 h 250"/>
              <a:gd name="T22" fmla="*/ 32 w 423"/>
              <a:gd name="T23" fmla="*/ 59 h 250"/>
              <a:gd name="T24" fmla="*/ 41 w 423"/>
              <a:gd name="T25" fmla="*/ 55 h 250"/>
              <a:gd name="T26" fmla="*/ 51 w 423"/>
              <a:gd name="T27" fmla="*/ 50 h 250"/>
              <a:gd name="T28" fmla="*/ 62 w 423"/>
              <a:gd name="T29" fmla="*/ 46 h 250"/>
              <a:gd name="T30" fmla="*/ 74 w 423"/>
              <a:gd name="T31" fmla="*/ 42 h 250"/>
              <a:gd name="T32" fmla="*/ 87 w 423"/>
              <a:gd name="T33" fmla="*/ 37 h 250"/>
              <a:gd name="T34" fmla="*/ 100 w 423"/>
              <a:gd name="T35" fmla="*/ 34 h 250"/>
              <a:gd name="T36" fmla="*/ 115 w 423"/>
              <a:gd name="T37" fmla="*/ 30 h 250"/>
              <a:gd name="T38" fmla="*/ 129 w 423"/>
              <a:gd name="T39" fmla="*/ 25 h 250"/>
              <a:gd name="T40" fmla="*/ 145 w 423"/>
              <a:gd name="T41" fmla="*/ 22 h 250"/>
              <a:gd name="T42" fmla="*/ 176 w 423"/>
              <a:gd name="T43" fmla="*/ 16 h 250"/>
              <a:gd name="T44" fmla="*/ 208 w 423"/>
              <a:gd name="T45" fmla="*/ 11 h 250"/>
              <a:gd name="T46" fmla="*/ 241 w 423"/>
              <a:gd name="T47" fmla="*/ 7 h 250"/>
              <a:gd name="T48" fmla="*/ 272 w 423"/>
              <a:gd name="T49" fmla="*/ 4 h 250"/>
              <a:gd name="T50" fmla="*/ 330 w 423"/>
              <a:gd name="T51" fmla="*/ 0 h 250"/>
              <a:gd name="T52" fmla="*/ 376 w 423"/>
              <a:gd name="T53" fmla="*/ 3 h 250"/>
              <a:gd name="T54" fmla="*/ 404 w 423"/>
              <a:gd name="T55" fmla="*/ 12 h 250"/>
              <a:gd name="T56" fmla="*/ 391 w 423"/>
              <a:gd name="T57" fmla="*/ 36 h 250"/>
              <a:gd name="T58" fmla="*/ 393 w 423"/>
              <a:gd name="T59" fmla="*/ 62 h 250"/>
              <a:gd name="T60" fmla="*/ 398 w 423"/>
              <a:gd name="T61" fmla="*/ 75 h 250"/>
              <a:gd name="T62" fmla="*/ 404 w 423"/>
              <a:gd name="T63" fmla="*/ 88 h 250"/>
              <a:gd name="T64" fmla="*/ 411 w 423"/>
              <a:gd name="T65" fmla="*/ 98 h 250"/>
              <a:gd name="T66" fmla="*/ 418 w 423"/>
              <a:gd name="T67" fmla="*/ 109 h 250"/>
              <a:gd name="T68" fmla="*/ 394 w 423"/>
              <a:gd name="T69" fmla="*/ 113 h 250"/>
              <a:gd name="T70" fmla="*/ 367 w 423"/>
              <a:gd name="T71" fmla="*/ 117 h 250"/>
              <a:gd name="T72" fmla="*/ 336 w 423"/>
              <a:gd name="T73" fmla="*/ 123 h 250"/>
              <a:gd name="T74" fmla="*/ 303 w 423"/>
              <a:gd name="T75" fmla="*/ 130 h 250"/>
              <a:gd name="T76" fmla="*/ 270 w 423"/>
              <a:gd name="T77" fmla="*/ 138 h 250"/>
              <a:gd name="T78" fmla="*/ 255 w 423"/>
              <a:gd name="T79" fmla="*/ 142 h 250"/>
              <a:gd name="T80" fmla="*/ 242 w 423"/>
              <a:gd name="T81" fmla="*/ 146 h 250"/>
              <a:gd name="T82" fmla="*/ 221 w 423"/>
              <a:gd name="T83" fmla="*/ 155 h 250"/>
              <a:gd name="T84" fmla="*/ 288 w 423"/>
              <a:gd name="T85" fmla="*/ 153 h 250"/>
              <a:gd name="T86" fmla="*/ 352 w 423"/>
              <a:gd name="T87" fmla="*/ 158 h 250"/>
              <a:gd name="T88" fmla="*/ 423 w 423"/>
              <a:gd name="T89" fmla="*/ 170 h 250"/>
              <a:gd name="T90" fmla="*/ 411 w 423"/>
              <a:gd name="T91" fmla="*/ 171 h 250"/>
              <a:gd name="T92" fmla="*/ 379 w 423"/>
              <a:gd name="T93" fmla="*/ 177 h 250"/>
              <a:gd name="T94" fmla="*/ 358 w 423"/>
              <a:gd name="T95" fmla="*/ 181 h 250"/>
              <a:gd name="T96" fmla="*/ 335 w 423"/>
              <a:gd name="T97" fmla="*/ 185 h 250"/>
              <a:gd name="T98" fmla="*/ 309 w 423"/>
              <a:gd name="T99" fmla="*/ 190 h 250"/>
              <a:gd name="T100" fmla="*/ 282 w 423"/>
              <a:gd name="T101" fmla="*/ 195 h 250"/>
              <a:gd name="T102" fmla="*/ 254 w 423"/>
              <a:gd name="T103" fmla="*/ 201 h 250"/>
              <a:gd name="T104" fmla="*/ 227 w 423"/>
              <a:gd name="T105" fmla="*/ 206 h 250"/>
              <a:gd name="T106" fmla="*/ 202 w 423"/>
              <a:gd name="T107" fmla="*/ 213 h 250"/>
              <a:gd name="T108" fmla="*/ 178 w 423"/>
              <a:gd name="T109" fmla="*/ 218 h 250"/>
              <a:gd name="T110" fmla="*/ 156 w 423"/>
              <a:gd name="T111" fmla="*/ 224 h 250"/>
              <a:gd name="T112" fmla="*/ 138 w 423"/>
              <a:gd name="T113" fmla="*/ 229 h 250"/>
              <a:gd name="T114" fmla="*/ 113 w 423"/>
              <a:gd name="T115" fmla="*/ 240 h 250"/>
              <a:gd name="T116" fmla="*/ 48 w 423"/>
              <a:gd name="T117" fmla="*/ 250 h 250"/>
              <a:gd name="T118" fmla="*/ 48 w 423"/>
              <a:gd name="T119" fmla="*/ 250 h 250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423"/>
              <a:gd name="T181" fmla="*/ 0 h 250"/>
              <a:gd name="T182" fmla="*/ 423 w 423"/>
              <a:gd name="T183" fmla="*/ 250 h 250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423" h="250">
                <a:moveTo>
                  <a:pt x="48" y="250"/>
                </a:moveTo>
                <a:lnTo>
                  <a:pt x="45" y="245"/>
                </a:lnTo>
                <a:lnTo>
                  <a:pt x="36" y="230"/>
                </a:lnTo>
                <a:lnTo>
                  <a:pt x="25" y="209"/>
                </a:lnTo>
                <a:lnTo>
                  <a:pt x="20" y="195"/>
                </a:lnTo>
                <a:lnTo>
                  <a:pt x="14" y="181"/>
                </a:lnTo>
                <a:lnTo>
                  <a:pt x="0" y="123"/>
                </a:lnTo>
                <a:lnTo>
                  <a:pt x="2" y="96"/>
                </a:lnTo>
                <a:lnTo>
                  <a:pt x="6" y="84"/>
                </a:lnTo>
                <a:lnTo>
                  <a:pt x="13" y="73"/>
                </a:lnTo>
                <a:lnTo>
                  <a:pt x="25" y="64"/>
                </a:lnTo>
                <a:lnTo>
                  <a:pt x="32" y="59"/>
                </a:lnTo>
                <a:lnTo>
                  <a:pt x="41" y="55"/>
                </a:lnTo>
                <a:lnTo>
                  <a:pt x="51" y="50"/>
                </a:lnTo>
                <a:lnTo>
                  <a:pt x="62" y="46"/>
                </a:lnTo>
                <a:lnTo>
                  <a:pt x="74" y="42"/>
                </a:lnTo>
                <a:lnTo>
                  <a:pt x="87" y="37"/>
                </a:lnTo>
                <a:lnTo>
                  <a:pt x="100" y="34"/>
                </a:lnTo>
                <a:lnTo>
                  <a:pt x="115" y="30"/>
                </a:lnTo>
                <a:lnTo>
                  <a:pt x="129" y="25"/>
                </a:lnTo>
                <a:lnTo>
                  <a:pt x="145" y="22"/>
                </a:lnTo>
                <a:lnTo>
                  <a:pt x="176" y="16"/>
                </a:lnTo>
                <a:lnTo>
                  <a:pt x="208" y="11"/>
                </a:lnTo>
                <a:lnTo>
                  <a:pt x="241" y="7"/>
                </a:lnTo>
                <a:lnTo>
                  <a:pt x="272" y="4"/>
                </a:lnTo>
                <a:lnTo>
                  <a:pt x="330" y="0"/>
                </a:lnTo>
                <a:lnTo>
                  <a:pt x="376" y="3"/>
                </a:lnTo>
                <a:lnTo>
                  <a:pt x="404" y="12"/>
                </a:lnTo>
                <a:lnTo>
                  <a:pt x="391" y="36"/>
                </a:lnTo>
                <a:lnTo>
                  <a:pt x="393" y="62"/>
                </a:lnTo>
                <a:lnTo>
                  <a:pt x="398" y="75"/>
                </a:lnTo>
                <a:lnTo>
                  <a:pt x="404" y="88"/>
                </a:lnTo>
                <a:lnTo>
                  <a:pt x="411" y="98"/>
                </a:lnTo>
                <a:lnTo>
                  <a:pt x="418" y="109"/>
                </a:lnTo>
                <a:lnTo>
                  <a:pt x="394" y="113"/>
                </a:lnTo>
                <a:lnTo>
                  <a:pt x="367" y="117"/>
                </a:lnTo>
                <a:lnTo>
                  <a:pt x="336" y="123"/>
                </a:lnTo>
                <a:lnTo>
                  <a:pt x="303" y="130"/>
                </a:lnTo>
                <a:lnTo>
                  <a:pt x="270" y="138"/>
                </a:lnTo>
                <a:lnTo>
                  <a:pt x="255" y="142"/>
                </a:lnTo>
                <a:lnTo>
                  <a:pt x="242" y="146"/>
                </a:lnTo>
                <a:lnTo>
                  <a:pt x="221" y="155"/>
                </a:lnTo>
                <a:lnTo>
                  <a:pt x="288" y="153"/>
                </a:lnTo>
                <a:lnTo>
                  <a:pt x="352" y="158"/>
                </a:lnTo>
                <a:lnTo>
                  <a:pt x="423" y="170"/>
                </a:lnTo>
                <a:lnTo>
                  <a:pt x="411" y="171"/>
                </a:lnTo>
                <a:lnTo>
                  <a:pt x="379" y="177"/>
                </a:lnTo>
                <a:lnTo>
                  <a:pt x="358" y="181"/>
                </a:lnTo>
                <a:lnTo>
                  <a:pt x="335" y="185"/>
                </a:lnTo>
                <a:lnTo>
                  <a:pt x="309" y="190"/>
                </a:lnTo>
                <a:lnTo>
                  <a:pt x="282" y="195"/>
                </a:lnTo>
                <a:lnTo>
                  <a:pt x="254" y="201"/>
                </a:lnTo>
                <a:lnTo>
                  <a:pt x="227" y="206"/>
                </a:lnTo>
                <a:lnTo>
                  <a:pt x="202" y="213"/>
                </a:lnTo>
                <a:lnTo>
                  <a:pt x="178" y="218"/>
                </a:lnTo>
                <a:lnTo>
                  <a:pt x="156" y="224"/>
                </a:lnTo>
                <a:lnTo>
                  <a:pt x="138" y="229"/>
                </a:lnTo>
                <a:lnTo>
                  <a:pt x="113" y="240"/>
                </a:lnTo>
                <a:lnTo>
                  <a:pt x="48" y="250"/>
                </a:lnTo>
                <a:close/>
              </a:path>
            </a:pathLst>
          </a:custGeom>
          <a:solidFill>
            <a:srgbClr val="B2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1" name="Freeform 21"/>
          <xdr:cNvSpPr>
            <a:spLocks/>
          </xdr:cNvSpPr>
        </xdr:nvSpPr>
        <xdr:spPr bwMode="auto">
          <a:xfrm>
            <a:off x="418" y="24"/>
            <a:ext cx="12" cy="8"/>
          </a:xfrm>
          <a:custGeom>
            <a:avLst/>
            <a:gdLst>
              <a:gd name="T0" fmla="*/ 9 w 280"/>
              <a:gd name="T1" fmla="*/ 67 h 177"/>
              <a:gd name="T2" fmla="*/ 22 w 280"/>
              <a:gd name="T3" fmla="*/ 58 h 177"/>
              <a:gd name="T4" fmla="*/ 44 w 280"/>
              <a:gd name="T5" fmla="*/ 46 h 177"/>
              <a:gd name="T6" fmla="*/ 58 w 280"/>
              <a:gd name="T7" fmla="*/ 38 h 177"/>
              <a:gd name="T8" fmla="*/ 75 w 280"/>
              <a:gd name="T9" fmla="*/ 31 h 177"/>
              <a:gd name="T10" fmla="*/ 93 w 280"/>
              <a:gd name="T11" fmla="*/ 23 h 177"/>
              <a:gd name="T12" fmla="*/ 114 w 280"/>
              <a:gd name="T13" fmla="*/ 16 h 177"/>
              <a:gd name="T14" fmla="*/ 161 w 280"/>
              <a:gd name="T15" fmla="*/ 6 h 177"/>
              <a:gd name="T16" fmla="*/ 216 w 280"/>
              <a:gd name="T17" fmla="*/ 0 h 177"/>
              <a:gd name="T18" fmla="*/ 256 w 280"/>
              <a:gd name="T19" fmla="*/ 5 h 177"/>
              <a:gd name="T20" fmla="*/ 216 w 280"/>
              <a:gd name="T21" fmla="*/ 15 h 177"/>
              <a:gd name="T22" fmla="*/ 184 w 280"/>
              <a:gd name="T23" fmla="*/ 26 h 177"/>
              <a:gd name="T24" fmla="*/ 152 w 280"/>
              <a:gd name="T25" fmla="*/ 38 h 177"/>
              <a:gd name="T26" fmla="*/ 121 w 280"/>
              <a:gd name="T27" fmla="*/ 53 h 177"/>
              <a:gd name="T28" fmla="*/ 107 w 280"/>
              <a:gd name="T29" fmla="*/ 61 h 177"/>
              <a:gd name="T30" fmla="*/ 98 w 280"/>
              <a:gd name="T31" fmla="*/ 75 h 177"/>
              <a:gd name="T32" fmla="*/ 134 w 280"/>
              <a:gd name="T33" fmla="*/ 63 h 177"/>
              <a:gd name="T34" fmla="*/ 179 w 280"/>
              <a:gd name="T35" fmla="*/ 53 h 177"/>
              <a:gd name="T36" fmla="*/ 225 w 280"/>
              <a:gd name="T37" fmla="*/ 51 h 177"/>
              <a:gd name="T38" fmla="*/ 205 w 280"/>
              <a:gd name="T39" fmla="*/ 57 h 177"/>
              <a:gd name="T40" fmla="*/ 185 w 280"/>
              <a:gd name="T41" fmla="*/ 65 h 177"/>
              <a:gd name="T42" fmla="*/ 160 w 280"/>
              <a:gd name="T43" fmla="*/ 77 h 177"/>
              <a:gd name="T44" fmla="*/ 133 w 280"/>
              <a:gd name="T45" fmla="*/ 88 h 177"/>
              <a:gd name="T46" fmla="*/ 106 w 280"/>
              <a:gd name="T47" fmla="*/ 102 h 177"/>
              <a:gd name="T48" fmla="*/ 82 w 280"/>
              <a:gd name="T49" fmla="*/ 116 h 177"/>
              <a:gd name="T50" fmla="*/ 63 w 280"/>
              <a:gd name="T51" fmla="*/ 130 h 177"/>
              <a:gd name="T52" fmla="*/ 89 w 280"/>
              <a:gd name="T53" fmla="*/ 118 h 177"/>
              <a:gd name="T54" fmla="*/ 116 w 280"/>
              <a:gd name="T55" fmla="*/ 109 h 177"/>
              <a:gd name="T56" fmla="*/ 148 w 280"/>
              <a:gd name="T57" fmla="*/ 99 h 177"/>
              <a:gd name="T58" fmla="*/ 192 w 280"/>
              <a:gd name="T59" fmla="*/ 90 h 177"/>
              <a:gd name="T60" fmla="*/ 176 w 280"/>
              <a:gd name="T61" fmla="*/ 99 h 177"/>
              <a:gd name="T62" fmla="*/ 157 w 280"/>
              <a:gd name="T63" fmla="*/ 107 h 177"/>
              <a:gd name="T64" fmla="*/ 136 w 280"/>
              <a:gd name="T65" fmla="*/ 117 h 177"/>
              <a:gd name="T66" fmla="*/ 113 w 280"/>
              <a:gd name="T67" fmla="*/ 129 h 177"/>
              <a:gd name="T68" fmla="*/ 89 w 280"/>
              <a:gd name="T69" fmla="*/ 141 h 177"/>
              <a:gd name="T70" fmla="*/ 68 w 280"/>
              <a:gd name="T71" fmla="*/ 155 h 177"/>
              <a:gd name="T72" fmla="*/ 44 w 280"/>
              <a:gd name="T73" fmla="*/ 174 h 177"/>
              <a:gd name="T74" fmla="*/ 33 w 280"/>
              <a:gd name="T75" fmla="*/ 177 h 177"/>
              <a:gd name="T76" fmla="*/ 7 w 280"/>
              <a:gd name="T77" fmla="*/ 136 h 177"/>
              <a:gd name="T78" fmla="*/ 0 w 280"/>
              <a:gd name="T79" fmla="*/ 81 h 177"/>
              <a:gd name="T80" fmla="*/ 4 w 280"/>
              <a:gd name="T81" fmla="*/ 72 h 177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w 280"/>
              <a:gd name="T124" fmla="*/ 0 h 177"/>
              <a:gd name="T125" fmla="*/ 280 w 280"/>
              <a:gd name="T126" fmla="*/ 177 h 177"/>
            </a:gdLst>
            <a:ahLst/>
            <a:cxnLst>
              <a:cxn ang="T82">
                <a:pos x="T0" y="T1"/>
              </a:cxn>
              <a:cxn ang="T83">
                <a:pos x="T2" y="T3"/>
              </a:cxn>
              <a:cxn ang="T84">
                <a:pos x="T4" y="T5"/>
              </a:cxn>
              <a:cxn ang="T85">
                <a:pos x="T6" y="T7"/>
              </a:cxn>
              <a:cxn ang="T86">
                <a:pos x="T8" y="T9"/>
              </a:cxn>
              <a:cxn ang="T87">
                <a:pos x="T10" y="T11"/>
              </a:cxn>
              <a:cxn ang="T88">
                <a:pos x="T12" y="T13"/>
              </a:cxn>
              <a:cxn ang="T89">
                <a:pos x="T14" y="T15"/>
              </a:cxn>
              <a:cxn ang="T90">
                <a:pos x="T16" y="T17"/>
              </a:cxn>
              <a:cxn ang="T91">
                <a:pos x="T18" y="T19"/>
              </a:cxn>
              <a:cxn ang="T92">
                <a:pos x="T20" y="T21"/>
              </a:cxn>
              <a:cxn ang="T93">
                <a:pos x="T22" y="T23"/>
              </a:cxn>
              <a:cxn ang="T94">
                <a:pos x="T24" y="T25"/>
              </a:cxn>
              <a:cxn ang="T95">
                <a:pos x="T26" y="T27"/>
              </a:cxn>
              <a:cxn ang="T96">
                <a:pos x="T28" y="T29"/>
              </a:cxn>
              <a:cxn ang="T97">
                <a:pos x="T30" y="T31"/>
              </a:cxn>
              <a:cxn ang="T98">
                <a:pos x="T32" y="T33"/>
              </a:cxn>
              <a:cxn ang="T99">
                <a:pos x="T34" y="T35"/>
              </a:cxn>
              <a:cxn ang="T100">
                <a:pos x="T36" y="T37"/>
              </a:cxn>
              <a:cxn ang="T101">
                <a:pos x="T38" y="T39"/>
              </a:cxn>
              <a:cxn ang="T102">
                <a:pos x="T40" y="T41"/>
              </a:cxn>
              <a:cxn ang="T103">
                <a:pos x="T42" y="T43"/>
              </a:cxn>
              <a:cxn ang="T104">
                <a:pos x="T44" y="T45"/>
              </a:cxn>
              <a:cxn ang="T105">
                <a:pos x="T46" y="T47"/>
              </a:cxn>
              <a:cxn ang="T106">
                <a:pos x="T48" y="T49"/>
              </a:cxn>
              <a:cxn ang="T107">
                <a:pos x="T50" y="T51"/>
              </a:cxn>
              <a:cxn ang="T108">
                <a:pos x="T52" y="T53"/>
              </a:cxn>
              <a:cxn ang="T109">
                <a:pos x="T54" y="T55"/>
              </a:cxn>
              <a:cxn ang="T110">
                <a:pos x="T56" y="T57"/>
              </a:cxn>
              <a:cxn ang="T111">
                <a:pos x="T58" y="T59"/>
              </a:cxn>
              <a:cxn ang="T112">
                <a:pos x="T60" y="T61"/>
              </a:cxn>
              <a:cxn ang="T113">
                <a:pos x="T62" y="T63"/>
              </a:cxn>
              <a:cxn ang="T114">
                <a:pos x="T64" y="T65"/>
              </a:cxn>
              <a:cxn ang="T115">
                <a:pos x="T66" y="T67"/>
              </a:cxn>
              <a:cxn ang="T116">
                <a:pos x="T68" y="T69"/>
              </a:cxn>
              <a:cxn ang="T117">
                <a:pos x="T70" y="T71"/>
              </a:cxn>
              <a:cxn ang="T118">
                <a:pos x="T72" y="T73"/>
              </a:cxn>
              <a:cxn ang="T119">
                <a:pos x="T74" y="T75"/>
              </a:cxn>
              <a:cxn ang="T120">
                <a:pos x="T76" y="T77"/>
              </a:cxn>
              <a:cxn ang="T121">
                <a:pos x="T78" y="T79"/>
              </a:cxn>
              <a:cxn ang="T122">
                <a:pos x="T80" y="T81"/>
              </a:cxn>
            </a:cxnLst>
            <a:rect l="T123" t="T124" r="T125" b="T126"/>
            <a:pathLst>
              <a:path w="280" h="177">
                <a:moveTo>
                  <a:pt x="4" y="72"/>
                </a:moveTo>
                <a:lnTo>
                  <a:pt x="9" y="67"/>
                </a:lnTo>
                <a:lnTo>
                  <a:pt x="15" y="63"/>
                </a:lnTo>
                <a:lnTo>
                  <a:pt x="22" y="58"/>
                </a:lnTo>
                <a:lnTo>
                  <a:pt x="32" y="52"/>
                </a:lnTo>
                <a:lnTo>
                  <a:pt x="44" y="46"/>
                </a:lnTo>
                <a:lnTo>
                  <a:pt x="51" y="41"/>
                </a:lnTo>
                <a:lnTo>
                  <a:pt x="58" y="38"/>
                </a:lnTo>
                <a:lnTo>
                  <a:pt x="66" y="34"/>
                </a:lnTo>
                <a:lnTo>
                  <a:pt x="75" y="31"/>
                </a:lnTo>
                <a:lnTo>
                  <a:pt x="84" y="27"/>
                </a:lnTo>
                <a:lnTo>
                  <a:pt x="93" y="23"/>
                </a:lnTo>
                <a:lnTo>
                  <a:pt x="103" y="20"/>
                </a:lnTo>
                <a:lnTo>
                  <a:pt x="114" y="16"/>
                </a:lnTo>
                <a:lnTo>
                  <a:pt x="136" y="10"/>
                </a:lnTo>
                <a:lnTo>
                  <a:pt x="161" y="6"/>
                </a:lnTo>
                <a:lnTo>
                  <a:pt x="188" y="1"/>
                </a:lnTo>
                <a:lnTo>
                  <a:pt x="216" y="0"/>
                </a:lnTo>
                <a:lnTo>
                  <a:pt x="280" y="0"/>
                </a:lnTo>
                <a:lnTo>
                  <a:pt x="256" y="5"/>
                </a:lnTo>
                <a:lnTo>
                  <a:pt x="231" y="11"/>
                </a:lnTo>
                <a:lnTo>
                  <a:pt x="216" y="15"/>
                </a:lnTo>
                <a:lnTo>
                  <a:pt x="201" y="20"/>
                </a:lnTo>
                <a:lnTo>
                  <a:pt x="184" y="26"/>
                </a:lnTo>
                <a:lnTo>
                  <a:pt x="168" y="31"/>
                </a:lnTo>
                <a:lnTo>
                  <a:pt x="152" y="38"/>
                </a:lnTo>
                <a:lnTo>
                  <a:pt x="136" y="46"/>
                </a:lnTo>
                <a:lnTo>
                  <a:pt x="121" y="53"/>
                </a:lnTo>
                <a:lnTo>
                  <a:pt x="114" y="57"/>
                </a:lnTo>
                <a:lnTo>
                  <a:pt x="107" y="61"/>
                </a:lnTo>
                <a:lnTo>
                  <a:pt x="84" y="80"/>
                </a:lnTo>
                <a:lnTo>
                  <a:pt x="98" y="75"/>
                </a:lnTo>
                <a:lnTo>
                  <a:pt x="114" y="70"/>
                </a:lnTo>
                <a:lnTo>
                  <a:pt x="134" y="63"/>
                </a:lnTo>
                <a:lnTo>
                  <a:pt x="155" y="57"/>
                </a:lnTo>
                <a:lnTo>
                  <a:pt x="179" y="53"/>
                </a:lnTo>
                <a:lnTo>
                  <a:pt x="203" y="51"/>
                </a:lnTo>
                <a:lnTo>
                  <a:pt x="225" y="51"/>
                </a:lnTo>
                <a:lnTo>
                  <a:pt x="220" y="52"/>
                </a:lnTo>
                <a:lnTo>
                  <a:pt x="205" y="57"/>
                </a:lnTo>
                <a:lnTo>
                  <a:pt x="196" y="61"/>
                </a:lnTo>
                <a:lnTo>
                  <a:pt x="185" y="65"/>
                </a:lnTo>
                <a:lnTo>
                  <a:pt x="173" y="71"/>
                </a:lnTo>
                <a:lnTo>
                  <a:pt x="160" y="77"/>
                </a:lnTo>
                <a:lnTo>
                  <a:pt x="146" y="82"/>
                </a:lnTo>
                <a:lnTo>
                  <a:pt x="133" y="88"/>
                </a:lnTo>
                <a:lnTo>
                  <a:pt x="119" y="96"/>
                </a:lnTo>
                <a:lnTo>
                  <a:pt x="106" y="102"/>
                </a:lnTo>
                <a:lnTo>
                  <a:pt x="94" y="109"/>
                </a:lnTo>
                <a:lnTo>
                  <a:pt x="82" y="116"/>
                </a:lnTo>
                <a:lnTo>
                  <a:pt x="72" y="123"/>
                </a:lnTo>
                <a:lnTo>
                  <a:pt x="63" y="130"/>
                </a:lnTo>
                <a:lnTo>
                  <a:pt x="75" y="125"/>
                </a:lnTo>
                <a:lnTo>
                  <a:pt x="89" y="118"/>
                </a:lnTo>
                <a:lnTo>
                  <a:pt x="106" y="112"/>
                </a:lnTo>
                <a:lnTo>
                  <a:pt x="116" y="109"/>
                </a:lnTo>
                <a:lnTo>
                  <a:pt x="126" y="105"/>
                </a:lnTo>
                <a:lnTo>
                  <a:pt x="148" y="99"/>
                </a:lnTo>
                <a:lnTo>
                  <a:pt x="170" y="93"/>
                </a:lnTo>
                <a:lnTo>
                  <a:pt x="192" y="90"/>
                </a:lnTo>
                <a:lnTo>
                  <a:pt x="183" y="96"/>
                </a:lnTo>
                <a:lnTo>
                  <a:pt x="176" y="99"/>
                </a:lnTo>
                <a:lnTo>
                  <a:pt x="167" y="103"/>
                </a:lnTo>
                <a:lnTo>
                  <a:pt x="157" y="107"/>
                </a:lnTo>
                <a:lnTo>
                  <a:pt x="147" y="112"/>
                </a:lnTo>
                <a:lnTo>
                  <a:pt x="136" y="117"/>
                </a:lnTo>
                <a:lnTo>
                  <a:pt x="124" y="123"/>
                </a:lnTo>
                <a:lnTo>
                  <a:pt x="113" y="129"/>
                </a:lnTo>
                <a:lnTo>
                  <a:pt x="100" y="135"/>
                </a:lnTo>
                <a:lnTo>
                  <a:pt x="89" y="141"/>
                </a:lnTo>
                <a:lnTo>
                  <a:pt x="78" y="148"/>
                </a:lnTo>
                <a:lnTo>
                  <a:pt x="68" y="155"/>
                </a:lnTo>
                <a:lnTo>
                  <a:pt x="58" y="160"/>
                </a:lnTo>
                <a:lnTo>
                  <a:pt x="44" y="174"/>
                </a:lnTo>
                <a:lnTo>
                  <a:pt x="38" y="177"/>
                </a:lnTo>
                <a:lnTo>
                  <a:pt x="33" y="177"/>
                </a:lnTo>
                <a:lnTo>
                  <a:pt x="23" y="168"/>
                </a:lnTo>
                <a:lnTo>
                  <a:pt x="7" y="136"/>
                </a:lnTo>
                <a:lnTo>
                  <a:pt x="0" y="97"/>
                </a:lnTo>
                <a:lnTo>
                  <a:pt x="0" y="81"/>
                </a:lnTo>
                <a:lnTo>
                  <a:pt x="4" y="72"/>
                </a:lnTo>
                <a:close/>
              </a:path>
            </a:pathLst>
          </a:custGeom>
          <a:solidFill>
            <a:srgbClr val="F0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2" name="Freeform 22"/>
          <xdr:cNvSpPr>
            <a:spLocks/>
          </xdr:cNvSpPr>
        </xdr:nvSpPr>
        <xdr:spPr bwMode="auto">
          <a:xfrm>
            <a:off x="408" y="17"/>
            <a:ext cx="25" cy="37"/>
          </a:xfrm>
          <a:custGeom>
            <a:avLst/>
            <a:gdLst>
              <a:gd name="T0" fmla="*/ 325 w 538"/>
              <a:gd name="T1" fmla="*/ 840 h 860"/>
              <a:gd name="T2" fmla="*/ 241 w 538"/>
              <a:gd name="T3" fmla="*/ 855 h 860"/>
              <a:gd name="T4" fmla="*/ 104 w 538"/>
              <a:gd name="T5" fmla="*/ 827 h 860"/>
              <a:gd name="T6" fmla="*/ 89 w 538"/>
              <a:gd name="T7" fmla="*/ 691 h 860"/>
              <a:gd name="T8" fmla="*/ 57 w 538"/>
              <a:gd name="T9" fmla="*/ 623 h 860"/>
              <a:gd name="T10" fmla="*/ 30 w 538"/>
              <a:gd name="T11" fmla="*/ 609 h 860"/>
              <a:gd name="T12" fmla="*/ 38 w 538"/>
              <a:gd name="T13" fmla="*/ 539 h 860"/>
              <a:gd name="T14" fmla="*/ 78 w 538"/>
              <a:gd name="T15" fmla="*/ 473 h 860"/>
              <a:gd name="T16" fmla="*/ 123 w 538"/>
              <a:gd name="T17" fmla="*/ 432 h 860"/>
              <a:gd name="T18" fmla="*/ 160 w 538"/>
              <a:gd name="T19" fmla="*/ 417 h 860"/>
              <a:gd name="T20" fmla="*/ 109 w 538"/>
              <a:gd name="T21" fmla="*/ 434 h 860"/>
              <a:gd name="T22" fmla="*/ 69 w 538"/>
              <a:gd name="T23" fmla="*/ 457 h 860"/>
              <a:gd name="T24" fmla="*/ 40 w 538"/>
              <a:gd name="T25" fmla="*/ 476 h 860"/>
              <a:gd name="T26" fmla="*/ 74 w 538"/>
              <a:gd name="T27" fmla="*/ 417 h 860"/>
              <a:gd name="T28" fmla="*/ 114 w 538"/>
              <a:gd name="T29" fmla="*/ 359 h 860"/>
              <a:gd name="T30" fmla="*/ 65 w 538"/>
              <a:gd name="T31" fmla="*/ 407 h 860"/>
              <a:gd name="T32" fmla="*/ 71 w 538"/>
              <a:gd name="T33" fmla="*/ 362 h 860"/>
              <a:gd name="T34" fmla="*/ 78 w 538"/>
              <a:gd name="T35" fmla="*/ 335 h 860"/>
              <a:gd name="T36" fmla="*/ 46 w 538"/>
              <a:gd name="T37" fmla="*/ 362 h 860"/>
              <a:gd name="T38" fmla="*/ 68 w 538"/>
              <a:gd name="T39" fmla="*/ 274 h 860"/>
              <a:gd name="T40" fmla="*/ 28 w 538"/>
              <a:gd name="T41" fmla="*/ 359 h 860"/>
              <a:gd name="T42" fmla="*/ 6 w 538"/>
              <a:gd name="T43" fmla="*/ 404 h 860"/>
              <a:gd name="T44" fmla="*/ 34 w 538"/>
              <a:gd name="T45" fmla="*/ 277 h 860"/>
              <a:gd name="T46" fmla="*/ 58 w 538"/>
              <a:gd name="T47" fmla="*/ 212 h 860"/>
              <a:gd name="T48" fmla="*/ 102 w 538"/>
              <a:gd name="T49" fmla="*/ 156 h 860"/>
              <a:gd name="T50" fmla="*/ 128 w 538"/>
              <a:gd name="T51" fmla="*/ 140 h 860"/>
              <a:gd name="T52" fmla="*/ 166 w 538"/>
              <a:gd name="T53" fmla="*/ 122 h 860"/>
              <a:gd name="T54" fmla="*/ 228 w 538"/>
              <a:gd name="T55" fmla="*/ 105 h 860"/>
              <a:gd name="T56" fmla="*/ 264 w 538"/>
              <a:gd name="T57" fmla="*/ 40 h 860"/>
              <a:gd name="T58" fmla="*/ 298 w 538"/>
              <a:gd name="T59" fmla="*/ 19 h 860"/>
              <a:gd name="T60" fmla="*/ 373 w 538"/>
              <a:gd name="T61" fmla="*/ 2 h 860"/>
              <a:gd name="T62" fmla="*/ 481 w 538"/>
              <a:gd name="T63" fmla="*/ 23 h 860"/>
              <a:gd name="T64" fmla="*/ 351 w 538"/>
              <a:gd name="T65" fmla="*/ 43 h 860"/>
              <a:gd name="T66" fmla="*/ 280 w 538"/>
              <a:gd name="T67" fmla="*/ 101 h 860"/>
              <a:gd name="T68" fmla="*/ 273 w 538"/>
              <a:gd name="T69" fmla="*/ 146 h 860"/>
              <a:gd name="T70" fmla="*/ 205 w 538"/>
              <a:gd name="T71" fmla="*/ 168 h 860"/>
              <a:gd name="T72" fmla="*/ 166 w 538"/>
              <a:gd name="T73" fmla="*/ 192 h 860"/>
              <a:gd name="T74" fmla="*/ 153 w 538"/>
              <a:gd name="T75" fmla="*/ 294 h 860"/>
              <a:gd name="T76" fmla="*/ 185 w 538"/>
              <a:gd name="T77" fmla="*/ 387 h 860"/>
              <a:gd name="T78" fmla="*/ 227 w 538"/>
              <a:gd name="T79" fmla="*/ 390 h 860"/>
              <a:gd name="T80" fmla="*/ 289 w 538"/>
              <a:gd name="T81" fmla="*/ 371 h 860"/>
              <a:gd name="T82" fmla="*/ 342 w 538"/>
              <a:gd name="T83" fmla="*/ 356 h 860"/>
              <a:gd name="T84" fmla="*/ 457 w 538"/>
              <a:gd name="T85" fmla="*/ 332 h 860"/>
              <a:gd name="T86" fmla="*/ 515 w 538"/>
              <a:gd name="T87" fmla="*/ 341 h 860"/>
              <a:gd name="T88" fmla="*/ 459 w 538"/>
              <a:gd name="T89" fmla="*/ 414 h 860"/>
              <a:gd name="T90" fmla="*/ 373 w 538"/>
              <a:gd name="T91" fmla="*/ 449 h 860"/>
              <a:gd name="T92" fmla="*/ 338 w 538"/>
              <a:gd name="T93" fmla="*/ 679 h 860"/>
              <a:gd name="T94" fmla="*/ 362 w 538"/>
              <a:gd name="T95" fmla="*/ 829 h 860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w 538"/>
              <a:gd name="T145" fmla="*/ 0 h 860"/>
              <a:gd name="T146" fmla="*/ 538 w 538"/>
              <a:gd name="T147" fmla="*/ 860 h 860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T144" t="T145" r="T146" b="T147"/>
            <a:pathLst>
              <a:path w="538" h="860">
                <a:moveTo>
                  <a:pt x="362" y="829"/>
                </a:moveTo>
                <a:lnTo>
                  <a:pt x="352" y="833"/>
                </a:lnTo>
                <a:lnTo>
                  <a:pt x="340" y="836"/>
                </a:lnTo>
                <a:lnTo>
                  <a:pt x="325" y="840"/>
                </a:lnTo>
                <a:lnTo>
                  <a:pt x="307" y="844"/>
                </a:lnTo>
                <a:lnTo>
                  <a:pt x="286" y="848"/>
                </a:lnTo>
                <a:lnTo>
                  <a:pt x="264" y="852"/>
                </a:lnTo>
                <a:lnTo>
                  <a:pt x="241" y="855"/>
                </a:lnTo>
                <a:lnTo>
                  <a:pt x="194" y="860"/>
                </a:lnTo>
                <a:lnTo>
                  <a:pt x="152" y="859"/>
                </a:lnTo>
                <a:lnTo>
                  <a:pt x="121" y="848"/>
                </a:lnTo>
                <a:lnTo>
                  <a:pt x="104" y="827"/>
                </a:lnTo>
                <a:lnTo>
                  <a:pt x="103" y="791"/>
                </a:lnTo>
                <a:lnTo>
                  <a:pt x="100" y="754"/>
                </a:lnTo>
                <a:lnTo>
                  <a:pt x="93" y="712"/>
                </a:lnTo>
                <a:lnTo>
                  <a:pt x="89" y="691"/>
                </a:lnTo>
                <a:lnTo>
                  <a:pt x="83" y="671"/>
                </a:lnTo>
                <a:lnTo>
                  <a:pt x="75" y="653"/>
                </a:lnTo>
                <a:lnTo>
                  <a:pt x="67" y="637"/>
                </a:lnTo>
                <a:lnTo>
                  <a:pt x="57" y="623"/>
                </a:lnTo>
                <a:lnTo>
                  <a:pt x="51" y="618"/>
                </a:lnTo>
                <a:lnTo>
                  <a:pt x="44" y="614"/>
                </a:lnTo>
                <a:lnTo>
                  <a:pt x="37" y="611"/>
                </a:lnTo>
                <a:lnTo>
                  <a:pt x="30" y="609"/>
                </a:lnTo>
                <a:lnTo>
                  <a:pt x="14" y="609"/>
                </a:lnTo>
                <a:lnTo>
                  <a:pt x="22" y="583"/>
                </a:lnTo>
                <a:lnTo>
                  <a:pt x="32" y="555"/>
                </a:lnTo>
                <a:lnTo>
                  <a:pt x="38" y="539"/>
                </a:lnTo>
                <a:lnTo>
                  <a:pt x="46" y="521"/>
                </a:lnTo>
                <a:lnTo>
                  <a:pt x="56" y="505"/>
                </a:lnTo>
                <a:lnTo>
                  <a:pt x="66" y="488"/>
                </a:lnTo>
                <a:lnTo>
                  <a:pt x="78" y="473"/>
                </a:lnTo>
                <a:lnTo>
                  <a:pt x="92" y="457"/>
                </a:lnTo>
                <a:lnTo>
                  <a:pt x="106" y="443"/>
                </a:lnTo>
                <a:lnTo>
                  <a:pt x="114" y="437"/>
                </a:lnTo>
                <a:lnTo>
                  <a:pt x="123" y="432"/>
                </a:lnTo>
                <a:lnTo>
                  <a:pt x="131" y="428"/>
                </a:lnTo>
                <a:lnTo>
                  <a:pt x="141" y="424"/>
                </a:lnTo>
                <a:lnTo>
                  <a:pt x="150" y="420"/>
                </a:lnTo>
                <a:lnTo>
                  <a:pt x="160" y="417"/>
                </a:lnTo>
                <a:lnTo>
                  <a:pt x="148" y="421"/>
                </a:lnTo>
                <a:lnTo>
                  <a:pt x="135" y="424"/>
                </a:lnTo>
                <a:lnTo>
                  <a:pt x="118" y="430"/>
                </a:lnTo>
                <a:lnTo>
                  <a:pt x="109" y="434"/>
                </a:lnTo>
                <a:lnTo>
                  <a:pt x="99" y="438"/>
                </a:lnTo>
                <a:lnTo>
                  <a:pt x="89" y="444"/>
                </a:lnTo>
                <a:lnTo>
                  <a:pt x="79" y="450"/>
                </a:lnTo>
                <a:lnTo>
                  <a:pt x="69" y="457"/>
                </a:lnTo>
                <a:lnTo>
                  <a:pt x="59" y="464"/>
                </a:lnTo>
                <a:lnTo>
                  <a:pt x="40" y="483"/>
                </a:lnTo>
                <a:lnTo>
                  <a:pt x="37" y="485"/>
                </a:lnTo>
                <a:lnTo>
                  <a:pt x="40" y="476"/>
                </a:lnTo>
                <a:lnTo>
                  <a:pt x="49" y="460"/>
                </a:lnTo>
                <a:lnTo>
                  <a:pt x="60" y="440"/>
                </a:lnTo>
                <a:lnTo>
                  <a:pt x="67" y="429"/>
                </a:lnTo>
                <a:lnTo>
                  <a:pt x="74" y="417"/>
                </a:lnTo>
                <a:lnTo>
                  <a:pt x="81" y="406"/>
                </a:lnTo>
                <a:lnTo>
                  <a:pt x="88" y="395"/>
                </a:lnTo>
                <a:lnTo>
                  <a:pt x="102" y="374"/>
                </a:lnTo>
                <a:lnTo>
                  <a:pt x="114" y="359"/>
                </a:lnTo>
                <a:lnTo>
                  <a:pt x="105" y="365"/>
                </a:lnTo>
                <a:lnTo>
                  <a:pt x="86" y="384"/>
                </a:lnTo>
                <a:lnTo>
                  <a:pt x="75" y="396"/>
                </a:lnTo>
                <a:lnTo>
                  <a:pt x="65" y="407"/>
                </a:lnTo>
                <a:lnTo>
                  <a:pt x="50" y="423"/>
                </a:lnTo>
                <a:lnTo>
                  <a:pt x="55" y="401"/>
                </a:lnTo>
                <a:lnTo>
                  <a:pt x="64" y="376"/>
                </a:lnTo>
                <a:lnTo>
                  <a:pt x="71" y="362"/>
                </a:lnTo>
                <a:lnTo>
                  <a:pt x="77" y="349"/>
                </a:lnTo>
                <a:lnTo>
                  <a:pt x="84" y="335"/>
                </a:lnTo>
                <a:lnTo>
                  <a:pt x="91" y="323"/>
                </a:lnTo>
                <a:lnTo>
                  <a:pt x="78" y="335"/>
                </a:lnTo>
                <a:lnTo>
                  <a:pt x="60" y="359"/>
                </a:lnTo>
                <a:lnTo>
                  <a:pt x="50" y="375"/>
                </a:lnTo>
                <a:lnTo>
                  <a:pt x="40" y="394"/>
                </a:lnTo>
                <a:lnTo>
                  <a:pt x="46" y="362"/>
                </a:lnTo>
                <a:lnTo>
                  <a:pt x="57" y="330"/>
                </a:lnTo>
                <a:lnTo>
                  <a:pt x="69" y="296"/>
                </a:lnTo>
                <a:lnTo>
                  <a:pt x="81" y="257"/>
                </a:lnTo>
                <a:lnTo>
                  <a:pt x="68" y="274"/>
                </a:lnTo>
                <a:lnTo>
                  <a:pt x="54" y="299"/>
                </a:lnTo>
                <a:lnTo>
                  <a:pt x="48" y="312"/>
                </a:lnTo>
                <a:lnTo>
                  <a:pt x="41" y="328"/>
                </a:lnTo>
                <a:lnTo>
                  <a:pt x="28" y="359"/>
                </a:lnTo>
                <a:lnTo>
                  <a:pt x="17" y="388"/>
                </a:lnTo>
                <a:lnTo>
                  <a:pt x="8" y="414"/>
                </a:lnTo>
                <a:lnTo>
                  <a:pt x="0" y="438"/>
                </a:lnTo>
                <a:lnTo>
                  <a:pt x="6" y="404"/>
                </a:lnTo>
                <a:lnTo>
                  <a:pt x="12" y="367"/>
                </a:lnTo>
                <a:lnTo>
                  <a:pt x="22" y="324"/>
                </a:lnTo>
                <a:lnTo>
                  <a:pt x="27" y="301"/>
                </a:lnTo>
                <a:lnTo>
                  <a:pt x="34" y="277"/>
                </a:lnTo>
                <a:lnTo>
                  <a:pt x="42" y="254"/>
                </a:lnTo>
                <a:lnTo>
                  <a:pt x="50" y="232"/>
                </a:lnTo>
                <a:lnTo>
                  <a:pt x="54" y="223"/>
                </a:lnTo>
                <a:lnTo>
                  <a:pt x="58" y="212"/>
                </a:lnTo>
                <a:lnTo>
                  <a:pt x="68" y="195"/>
                </a:lnTo>
                <a:lnTo>
                  <a:pt x="79" y="179"/>
                </a:lnTo>
                <a:lnTo>
                  <a:pt x="90" y="167"/>
                </a:lnTo>
                <a:lnTo>
                  <a:pt x="102" y="156"/>
                </a:lnTo>
                <a:lnTo>
                  <a:pt x="109" y="152"/>
                </a:lnTo>
                <a:lnTo>
                  <a:pt x="115" y="148"/>
                </a:lnTo>
                <a:lnTo>
                  <a:pt x="121" y="144"/>
                </a:lnTo>
                <a:lnTo>
                  <a:pt x="128" y="140"/>
                </a:lnTo>
                <a:lnTo>
                  <a:pt x="134" y="137"/>
                </a:lnTo>
                <a:lnTo>
                  <a:pt x="141" y="133"/>
                </a:lnTo>
                <a:lnTo>
                  <a:pt x="153" y="127"/>
                </a:lnTo>
                <a:lnTo>
                  <a:pt x="166" y="122"/>
                </a:lnTo>
                <a:lnTo>
                  <a:pt x="179" y="118"/>
                </a:lnTo>
                <a:lnTo>
                  <a:pt x="190" y="115"/>
                </a:lnTo>
                <a:lnTo>
                  <a:pt x="211" y="108"/>
                </a:lnTo>
                <a:lnTo>
                  <a:pt x="228" y="105"/>
                </a:lnTo>
                <a:lnTo>
                  <a:pt x="243" y="103"/>
                </a:lnTo>
                <a:lnTo>
                  <a:pt x="248" y="74"/>
                </a:lnTo>
                <a:lnTo>
                  <a:pt x="256" y="50"/>
                </a:lnTo>
                <a:lnTo>
                  <a:pt x="264" y="40"/>
                </a:lnTo>
                <a:lnTo>
                  <a:pt x="272" y="30"/>
                </a:lnTo>
                <a:lnTo>
                  <a:pt x="279" y="27"/>
                </a:lnTo>
                <a:lnTo>
                  <a:pt x="288" y="23"/>
                </a:lnTo>
                <a:lnTo>
                  <a:pt x="298" y="19"/>
                </a:lnTo>
                <a:lnTo>
                  <a:pt x="311" y="15"/>
                </a:lnTo>
                <a:lnTo>
                  <a:pt x="325" y="12"/>
                </a:lnTo>
                <a:lnTo>
                  <a:pt x="340" y="9"/>
                </a:lnTo>
                <a:lnTo>
                  <a:pt x="373" y="2"/>
                </a:lnTo>
                <a:lnTo>
                  <a:pt x="406" y="0"/>
                </a:lnTo>
                <a:lnTo>
                  <a:pt x="436" y="2"/>
                </a:lnTo>
                <a:lnTo>
                  <a:pt x="463" y="10"/>
                </a:lnTo>
                <a:lnTo>
                  <a:pt x="481" y="23"/>
                </a:lnTo>
                <a:lnTo>
                  <a:pt x="452" y="26"/>
                </a:lnTo>
                <a:lnTo>
                  <a:pt x="422" y="30"/>
                </a:lnTo>
                <a:lnTo>
                  <a:pt x="387" y="36"/>
                </a:lnTo>
                <a:lnTo>
                  <a:pt x="351" y="43"/>
                </a:lnTo>
                <a:lnTo>
                  <a:pt x="318" y="50"/>
                </a:lnTo>
                <a:lnTo>
                  <a:pt x="293" y="60"/>
                </a:lnTo>
                <a:lnTo>
                  <a:pt x="279" y="71"/>
                </a:lnTo>
                <a:lnTo>
                  <a:pt x="280" y="101"/>
                </a:lnTo>
                <a:lnTo>
                  <a:pt x="285" y="125"/>
                </a:lnTo>
                <a:lnTo>
                  <a:pt x="290" y="134"/>
                </a:lnTo>
                <a:lnTo>
                  <a:pt x="297" y="141"/>
                </a:lnTo>
                <a:lnTo>
                  <a:pt x="273" y="146"/>
                </a:lnTo>
                <a:lnTo>
                  <a:pt x="248" y="152"/>
                </a:lnTo>
                <a:lnTo>
                  <a:pt x="234" y="156"/>
                </a:lnTo>
                <a:lnTo>
                  <a:pt x="219" y="161"/>
                </a:lnTo>
                <a:lnTo>
                  <a:pt x="205" y="168"/>
                </a:lnTo>
                <a:lnTo>
                  <a:pt x="191" y="174"/>
                </a:lnTo>
                <a:lnTo>
                  <a:pt x="178" y="182"/>
                </a:lnTo>
                <a:lnTo>
                  <a:pt x="171" y="186"/>
                </a:lnTo>
                <a:lnTo>
                  <a:pt x="166" y="192"/>
                </a:lnTo>
                <a:lnTo>
                  <a:pt x="150" y="212"/>
                </a:lnTo>
                <a:lnTo>
                  <a:pt x="145" y="237"/>
                </a:lnTo>
                <a:lnTo>
                  <a:pt x="148" y="264"/>
                </a:lnTo>
                <a:lnTo>
                  <a:pt x="153" y="294"/>
                </a:lnTo>
                <a:lnTo>
                  <a:pt x="161" y="321"/>
                </a:lnTo>
                <a:lnTo>
                  <a:pt x="170" y="348"/>
                </a:lnTo>
                <a:lnTo>
                  <a:pt x="178" y="370"/>
                </a:lnTo>
                <a:lnTo>
                  <a:pt x="185" y="387"/>
                </a:lnTo>
                <a:lnTo>
                  <a:pt x="191" y="404"/>
                </a:lnTo>
                <a:lnTo>
                  <a:pt x="201" y="400"/>
                </a:lnTo>
                <a:lnTo>
                  <a:pt x="212" y="396"/>
                </a:lnTo>
                <a:lnTo>
                  <a:pt x="227" y="390"/>
                </a:lnTo>
                <a:lnTo>
                  <a:pt x="245" y="384"/>
                </a:lnTo>
                <a:lnTo>
                  <a:pt x="266" y="378"/>
                </a:lnTo>
                <a:lnTo>
                  <a:pt x="278" y="374"/>
                </a:lnTo>
                <a:lnTo>
                  <a:pt x="289" y="371"/>
                </a:lnTo>
                <a:lnTo>
                  <a:pt x="302" y="366"/>
                </a:lnTo>
                <a:lnTo>
                  <a:pt x="315" y="363"/>
                </a:lnTo>
                <a:lnTo>
                  <a:pt x="328" y="359"/>
                </a:lnTo>
                <a:lnTo>
                  <a:pt x="342" y="356"/>
                </a:lnTo>
                <a:lnTo>
                  <a:pt x="370" y="349"/>
                </a:lnTo>
                <a:lnTo>
                  <a:pt x="399" y="343"/>
                </a:lnTo>
                <a:lnTo>
                  <a:pt x="428" y="336"/>
                </a:lnTo>
                <a:lnTo>
                  <a:pt x="457" y="332"/>
                </a:lnTo>
                <a:lnTo>
                  <a:pt x="485" y="329"/>
                </a:lnTo>
                <a:lnTo>
                  <a:pt x="538" y="328"/>
                </a:lnTo>
                <a:lnTo>
                  <a:pt x="527" y="334"/>
                </a:lnTo>
                <a:lnTo>
                  <a:pt x="515" y="341"/>
                </a:lnTo>
                <a:lnTo>
                  <a:pt x="508" y="347"/>
                </a:lnTo>
                <a:lnTo>
                  <a:pt x="502" y="352"/>
                </a:lnTo>
                <a:lnTo>
                  <a:pt x="475" y="379"/>
                </a:lnTo>
                <a:lnTo>
                  <a:pt x="459" y="414"/>
                </a:lnTo>
                <a:lnTo>
                  <a:pt x="451" y="414"/>
                </a:lnTo>
                <a:lnTo>
                  <a:pt x="430" y="414"/>
                </a:lnTo>
                <a:lnTo>
                  <a:pt x="402" y="424"/>
                </a:lnTo>
                <a:lnTo>
                  <a:pt x="373" y="449"/>
                </a:lnTo>
                <a:lnTo>
                  <a:pt x="360" y="468"/>
                </a:lnTo>
                <a:lnTo>
                  <a:pt x="348" y="494"/>
                </a:lnTo>
                <a:lnTo>
                  <a:pt x="335" y="569"/>
                </a:lnTo>
                <a:lnTo>
                  <a:pt x="338" y="679"/>
                </a:lnTo>
                <a:lnTo>
                  <a:pt x="341" y="712"/>
                </a:lnTo>
                <a:lnTo>
                  <a:pt x="347" y="748"/>
                </a:lnTo>
                <a:lnTo>
                  <a:pt x="354" y="787"/>
                </a:lnTo>
                <a:lnTo>
                  <a:pt x="362" y="829"/>
                </a:lnTo>
                <a:close/>
              </a:path>
            </a:pathLst>
          </a:custGeom>
          <a:solidFill>
            <a:srgbClr val="7078A7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" name="Freeform 23"/>
          <xdr:cNvSpPr>
            <a:spLocks/>
          </xdr:cNvSpPr>
        </xdr:nvSpPr>
        <xdr:spPr bwMode="auto">
          <a:xfrm>
            <a:off x="419" y="54"/>
            <a:ext cx="56" cy="51"/>
          </a:xfrm>
          <a:custGeom>
            <a:avLst/>
            <a:gdLst>
              <a:gd name="T0" fmla="*/ 150 w 1237"/>
              <a:gd name="T1" fmla="*/ 217 h 1160"/>
              <a:gd name="T2" fmla="*/ 124 w 1237"/>
              <a:gd name="T3" fmla="*/ 236 h 1160"/>
              <a:gd name="T4" fmla="*/ 62 w 1237"/>
              <a:gd name="T5" fmla="*/ 292 h 1160"/>
              <a:gd name="T6" fmla="*/ 13 w 1237"/>
              <a:gd name="T7" fmla="*/ 368 h 1160"/>
              <a:gd name="T8" fmla="*/ 14 w 1237"/>
              <a:gd name="T9" fmla="*/ 683 h 1160"/>
              <a:gd name="T10" fmla="*/ 52 w 1237"/>
              <a:gd name="T11" fmla="*/ 754 h 1160"/>
              <a:gd name="T12" fmla="*/ 107 w 1237"/>
              <a:gd name="T13" fmla="*/ 817 h 1160"/>
              <a:gd name="T14" fmla="*/ 182 w 1237"/>
              <a:gd name="T15" fmla="*/ 896 h 1160"/>
              <a:gd name="T16" fmla="*/ 270 w 1237"/>
              <a:gd name="T17" fmla="*/ 980 h 1160"/>
              <a:gd name="T18" fmla="*/ 349 w 1237"/>
              <a:gd name="T19" fmla="*/ 1045 h 1160"/>
              <a:gd name="T20" fmla="*/ 374 w 1237"/>
              <a:gd name="T21" fmla="*/ 1062 h 1160"/>
              <a:gd name="T22" fmla="*/ 399 w 1237"/>
              <a:gd name="T23" fmla="*/ 1080 h 1160"/>
              <a:gd name="T24" fmla="*/ 424 w 1237"/>
              <a:gd name="T25" fmla="*/ 1096 h 1160"/>
              <a:gd name="T26" fmla="*/ 456 w 1237"/>
              <a:gd name="T27" fmla="*/ 1114 h 1160"/>
              <a:gd name="T28" fmla="*/ 507 w 1237"/>
              <a:gd name="T29" fmla="*/ 1137 h 1160"/>
              <a:gd name="T30" fmla="*/ 568 w 1237"/>
              <a:gd name="T31" fmla="*/ 1156 h 1160"/>
              <a:gd name="T32" fmla="*/ 636 w 1237"/>
              <a:gd name="T33" fmla="*/ 1150 h 1160"/>
              <a:gd name="T34" fmla="*/ 671 w 1237"/>
              <a:gd name="T35" fmla="*/ 1126 h 1160"/>
              <a:gd name="T36" fmla="*/ 695 w 1237"/>
              <a:gd name="T37" fmla="*/ 1108 h 1160"/>
              <a:gd name="T38" fmla="*/ 751 w 1237"/>
              <a:gd name="T39" fmla="*/ 1062 h 1160"/>
              <a:gd name="T40" fmla="*/ 816 w 1237"/>
              <a:gd name="T41" fmla="*/ 1000 h 1160"/>
              <a:gd name="T42" fmla="*/ 887 w 1237"/>
              <a:gd name="T43" fmla="*/ 920 h 1160"/>
              <a:gd name="T44" fmla="*/ 925 w 1237"/>
              <a:gd name="T45" fmla="*/ 874 h 1160"/>
              <a:gd name="T46" fmla="*/ 962 w 1237"/>
              <a:gd name="T47" fmla="*/ 823 h 1160"/>
              <a:gd name="T48" fmla="*/ 1000 w 1237"/>
              <a:gd name="T49" fmla="*/ 767 h 1160"/>
              <a:gd name="T50" fmla="*/ 1038 w 1237"/>
              <a:gd name="T51" fmla="*/ 706 h 1160"/>
              <a:gd name="T52" fmla="*/ 1075 w 1237"/>
              <a:gd name="T53" fmla="*/ 643 h 1160"/>
              <a:gd name="T54" fmla="*/ 1108 w 1237"/>
              <a:gd name="T55" fmla="*/ 583 h 1160"/>
              <a:gd name="T56" fmla="*/ 1137 w 1237"/>
              <a:gd name="T57" fmla="*/ 528 h 1160"/>
              <a:gd name="T58" fmla="*/ 1162 w 1237"/>
              <a:gd name="T59" fmla="*/ 478 h 1160"/>
              <a:gd name="T60" fmla="*/ 1193 w 1237"/>
              <a:gd name="T61" fmla="*/ 410 h 1160"/>
              <a:gd name="T62" fmla="*/ 1230 w 1237"/>
              <a:gd name="T63" fmla="*/ 297 h 1160"/>
              <a:gd name="T64" fmla="*/ 1215 w 1237"/>
              <a:gd name="T65" fmla="*/ 111 h 1160"/>
              <a:gd name="T66" fmla="*/ 1184 w 1237"/>
              <a:gd name="T67" fmla="*/ 47 h 1160"/>
              <a:gd name="T68" fmla="*/ 1162 w 1237"/>
              <a:gd name="T69" fmla="*/ 30 h 1160"/>
              <a:gd name="T70" fmla="*/ 1134 w 1237"/>
              <a:gd name="T71" fmla="*/ 14 h 1160"/>
              <a:gd name="T72" fmla="*/ 1092 w 1237"/>
              <a:gd name="T73" fmla="*/ 48 h 1160"/>
              <a:gd name="T74" fmla="*/ 1063 w 1237"/>
              <a:gd name="T75" fmla="*/ 154 h 1160"/>
              <a:gd name="T76" fmla="*/ 1027 w 1237"/>
              <a:gd name="T77" fmla="*/ 239 h 1160"/>
              <a:gd name="T78" fmla="*/ 995 w 1237"/>
              <a:gd name="T79" fmla="*/ 288 h 1160"/>
              <a:gd name="T80" fmla="*/ 947 w 1237"/>
              <a:gd name="T81" fmla="*/ 325 h 1160"/>
              <a:gd name="T82" fmla="*/ 864 w 1237"/>
              <a:gd name="T83" fmla="*/ 321 h 1160"/>
              <a:gd name="T84" fmla="*/ 809 w 1237"/>
              <a:gd name="T85" fmla="*/ 255 h 1160"/>
              <a:gd name="T86" fmla="*/ 812 w 1237"/>
              <a:gd name="T87" fmla="*/ 299 h 1160"/>
              <a:gd name="T88" fmla="*/ 802 w 1237"/>
              <a:gd name="T89" fmla="*/ 460 h 1160"/>
              <a:gd name="T90" fmla="*/ 757 w 1237"/>
              <a:gd name="T91" fmla="*/ 508 h 1160"/>
              <a:gd name="T92" fmla="*/ 727 w 1237"/>
              <a:gd name="T93" fmla="*/ 529 h 1160"/>
              <a:gd name="T94" fmla="*/ 695 w 1237"/>
              <a:gd name="T95" fmla="*/ 544 h 1160"/>
              <a:gd name="T96" fmla="*/ 607 w 1237"/>
              <a:gd name="T97" fmla="*/ 548 h 1160"/>
              <a:gd name="T98" fmla="*/ 561 w 1237"/>
              <a:gd name="T99" fmla="*/ 524 h 1160"/>
              <a:gd name="T100" fmla="*/ 532 w 1237"/>
              <a:gd name="T101" fmla="*/ 505 h 1160"/>
              <a:gd name="T102" fmla="*/ 499 w 1237"/>
              <a:gd name="T103" fmla="*/ 482 h 1160"/>
              <a:gd name="T104" fmla="*/ 447 w 1237"/>
              <a:gd name="T105" fmla="*/ 440 h 1160"/>
              <a:gd name="T106" fmla="*/ 373 w 1237"/>
              <a:gd name="T107" fmla="*/ 379 h 1160"/>
              <a:gd name="T108" fmla="*/ 303 w 1237"/>
              <a:gd name="T109" fmla="*/ 317 h 1160"/>
              <a:gd name="T110" fmla="*/ 242 w 1237"/>
              <a:gd name="T111" fmla="*/ 263 h 1160"/>
              <a:gd name="T112" fmla="*/ 176 w 1237"/>
              <a:gd name="T113" fmla="*/ 202 h 1160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w 1237"/>
              <a:gd name="T172" fmla="*/ 0 h 1160"/>
              <a:gd name="T173" fmla="*/ 1237 w 1237"/>
              <a:gd name="T174" fmla="*/ 1160 h 1160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T171" t="T172" r="T173" b="T174"/>
            <a:pathLst>
              <a:path w="1237" h="1160">
                <a:moveTo>
                  <a:pt x="176" y="202"/>
                </a:moveTo>
                <a:lnTo>
                  <a:pt x="168" y="206"/>
                </a:lnTo>
                <a:lnTo>
                  <a:pt x="161" y="211"/>
                </a:lnTo>
                <a:lnTo>
                  <a:pt x="150" y="217"/>
                </a:lnTo>
                <a:lnTo>
                  <a:pt x="144" y="222"/>
                </a:lnTo>
                <a:lnTo>
                  <a:pt x="138" y="226"/>
                </a:lnTo>
                <a:lnTo>
                  <a:pt x="131" y="231"/>
                </a:lnTo>
                <a:lnTo>
                  <a:pt x="124" y="236"/>
                </a:lnTo>
                <a:lnTo>
                  <a:pt x="109" y="249"/>
                </a:lnTo>
                <a:lnTo>
                  <a:pt x="93" y="262"/>
                </a:lnTo>
                <a:lnTo>
                  <a:pt x="78" y="277"/>
                </a:lnTo>
                <a:lnTo>
                  <a:pt x="62" y="292"/>
                </a:lnTo>
                <a:lnTo>
                  <a:pt x="48" y="310"/>
                </a:lnTo>
                <a:lnTo>
                  <a:pt x="34" y="328"/>
                </a:lnTo>
                <a:lnTo>
                  <a:pt x="23" y="349"/>
                </a:lnTo>
                <a:lnTo>
                  <a:pt x="13" y="368"/>
                </a:lnTo>
                <a:lnTo>
                  <a:pt x="2" y="413"/>
                </a:lnTo>
                <a:lnTo>
                  <a:pt x="0" y="511"/>
                </a:lnTo>
                <a:lnTo>
                  <a:pt x="6" y="609"/>
                </a:lnTo>
                <a:lnTo>
                  <a:pt x="14" y="683"/>
                </a:lnTo>
                <a:lnTo>
                  <a:pt x="18" y="713"/>
                </a:lnTo>
                <a:lnTo>
                  <a:pt x="34" y="731"/>
                </a:lnTo>
                <a:lnTo>
                  <a:pt x="42" y="743"/>
                </a:lnTo>
                <a:lnTo>
                  <a:pt x="52" y="754"/>
                </a:lnTo>
                <a:lnTo>
                  <a:pt x="64" y="768"/>
                </a:lnTo>
                <a:lnTo>
                  <a:pt x="77" y="783"/>
                </a:lnTo>
                <a:lnTo>
                  <a:pt x="91" y="799"/>
                </a:lnTo>
                <a:lnTo>
                  <a:pt x="107" y="817"/>
                </a:lnTo>
                <a:lnTo>
                  <a:pt x="124" y="835"/>
                </a:lnTo>
                <a:lnTo>
                  <a:pt x="142" y="855"/>
                </a:lnTo>
                <a:lnTo>
                  <a:pt x="161" y="875"/>
                </a:lnTo>
                <a:lnTo>
                  <a:pt x="182" y="896"/>
                </a:lnTo>
                <a:lnTo>
                  <a:pt x="202" y="917"/>
                </a:lnTo>
                <a:lnTo>
                  <a:pt x="224" y="937"/>
                </a:lnTo>
                <a:lnTo>
                  <a:pt x="247" y="958"/>
                </a:lnTo>
                <a:lnTo>
                  <a:pt x="270" y="980"/>
                </a:lnTo>
                <a:lnTo>
                  <a:pt x="294" y="1000"/>
                </a:lnTo>
                <a:lnTo>
                  <a:pt x="318" y="1021"/>
                </a:lnTo>
                <a:lnTo>
                  <a:pt x="342" y="1039"/>
                </a:lnTo>
                <a:lnTo>
                  <a:pt x="349" y="1045"/>
                </a:lnTo>
                <a:lnTo>
                  <a:pt x="355" y="1050"/>
                </a:lnTo>
                <a:lnTo>
                  <a:pt x="361" y="1054"/>
                </a:lnTo>
                <a:lnTo>
                  <a:pt x="367" y="1058"/>
                </a:lnTo>
                <a:lnTo>
                  <a:pt x="374" y="1062"/>
                </a:lnTo>
                <a:lnTo>
                  <a:pt x="380" y="1067"/>
                </a:lnTo>
                <a:lnTo>
                  <a:pt x="386" y="1072"/>
                </a:lnTo>
                <a:lnTo>
                  <a:pt x="392" y="1076"/>
                </a:lnTo>
                <a:lnTo>
                  <a:pt x="399" y="1080"/>
                </a:lnTo>
                <a:lnTo>
                  <a:pt x="405" y="1084"/>
                </a:lnTo>
                <a:lnTo>
                  <a:pt x="411" y="1088"/>
                </a:lnTo>
                <a:lnTo>
                  <a:pt x="418" y="1091"/>
                </a:lnTo>
                <a:lnTo>
                  <a:pt x="424" y="1096"/>
                </a:lnTo>
                <a:lnTo>
                  <a:pt x="430" y="1100"/>
                </a:lnTo>
                <a:lnTo>
                  <a:pt x="436" y="1103"/>
                </a:lnTo>
                <a:lnTo>
                  <a:pt x="443" y="1107"/>
                </a:lnTo>
                <a:lnTo>
                  <a:pt x="456" y="1114"/>
                </a:lnTo>
                <a:lnTo>
                  <a:pt x="468" y="1121"/>
                </a:lnTo>
                <a:lnTo>
                  <a:pt x="481" y="1127"/>
                </a:lnTo>
                <a:lnTo>
                  <a:pt x="493" y="1132"/>
                </a:lnTo>
                <a:lnTo>
                  <a:pt x="507" y="1137"/>
                </a:lnTo>
                <a:lnTo>
                  <a:pt x="519" y="1142"/>
                </a:lnTo>
                <a:lnTo>
                  <a:pt x="532" y="1147"/>
                </a:lnTo>
                <a:lnTo>
                  <a:pt x="544" y="1150"/>
                </a:lnTo>
                <a:lnTo>
                  <a:pt x="568" y="1156"/>
                </a:lnTo>
                <a:lnTo>
                  <a:pt x="592" y="1159"/>
                </a:lnTo>
                <a:lnTo>
                  <a:pt x="615" y="1160"/>
                </a:lnTo>
                <a:lnTo>
                  <a:pt x="629" y="1154"/>
                </a:lnTo>
                <a:lnTo>
                  <a:pt x="636" y="1150"/>
                </a:lnTo>
                <a:lnTo>
                  <a:pt x="643" y="1144"/>
                </a:lnTo>
                <a:lnTo>
                  <a:pt x="652" y="1139"/>
                </a:lnTo>
                <a:lnTo>
                  <a:pt x="661" y="1133"/>
                </a:lnTo>
                <a:lnTo>
                  <a:pt x="671" y="1126"/>
                </a:lnTo>
                <a:lnTo>
                  <a:pt x="677" y="1122"/>
                </a:lnTo>
                <a:lnTo>
                  <a:pt x="683" y="1117"/>
                </a:lnTo>
                <a:lnTo>
                  <a:pt x="689" y="1113"/>
                </a:lnTo>
                <a:lnTo>
                  <a:pt x="695" y="1108"/>
                </a:lnTo>
                <a:lnTo>
                  <a:pt x="708" y="1098"/>
                </a:lnTo>
                <a:lnTo>
                  <a:pt x="721" y="1087"/>
                </a:lnTo>
                <a:lnTo>
                  <a:pt x="736" y="1075"/>
                </a:lnTo>
                <a:lnTo>
                  <a:pt x="751" y="1062"/>
                </a:lnTo>
                <a:lnTo>
                  <a:pt x="766" y="1048"/>
                </a:lnTo>
                <a:lnTo>
                  <a:pt x="782" y="1033"/>
                </a:lnTo>
                <a:lnTo>
                  <a:pt x="799" y="1017"/>
                </a:lnTo>
                <a:lnTo>
                  <a:pt x="816" y="1000"/>
                </a:lnTo>
                <a:lnTo>
                  <a:pt x="833" y="981"/>
                </a:lnTo>
                <a:lnTo>
                  <a:pt x="851" y="961"/>
                </a:lnTo>
                <a:lnTo>
                  <a:pt x="869" y="942"/>
                </a:lnTo>
                <a:lnTo>
                  <a:pt x="887" y="920"/>
                </a:lnTo>
                <a:lnTo>
                  <a:pt x="896" y="909"/>
                </a:lnTo>
                <a:lnTo>
                  <a:pt x="906" y="897"/>
                </a:lnTo>
                <a:lnTo>
                  <a:pt x="915" y="885"/>
                </a:lnTo>
                <a:lnTo>
                  <a:pt x="925" y="874"/>
                </a:lnTo>
                <a:lnTo>
                  <a:pt x="934" y="861"/>
                </a:lnTo>
                <a:lnTo>
                  <a:pt x="943" y="849"/>
                </a:lnTo>
                <a:lnTo>
                  <a:pt x="953" y="835"/>
                </a:lnTo>
                <a:lnTo>
                  <a:pt x="962" y="823"/>
                </a:lnTo>
                <a:lnTo>
                  <a:pt x="972" y="809"/>
                </a:lnTo>
                <a:lnTo>
                  <a:pt x="981" y="796"/>
                </a:lnTo>
                <a:lnTo>
                  <a:pt x="991" y="781"/>
                </a:lnTo>
                <a:lnTo>
                  <a:pt x="1000" y="767"/>
                </a:lnTo>
                <a:lnTo>
                  <a:pt x="1010" y="752"/>
                </a:lnTo>
                <a:lnTo>
                  <a:pt x="1019" y="738"/>
                </a:lnTo>
                <a:lnTo>
                  <a:pt x="1028" y="722"/>
                </a:lnTo>
                <a:lnTo>
                  <a:pt x="1038" y="706"/>
                </a:lnTo>
                <a:lnTo>
                  <a:pt x="1047" y="691"/>
                </a:lnTo>
                <a:lnTo>
                  <a:pt x="1057" y="674"/>
                </a:lnTo>
                <a:lnTo>
                  <a:pt x="1066" y="659"/>
                </a:lnTo>
                <a:lnTo>
                  <a:pt x="1075" y="643"/>
                </a:lnTo>
                <a:lnTo>
                  <a:pt x="1083" y="627"/>
                </a:lnTo>
                <a:lnTo>
                  <a:pt x="1092" y="612"/>
                </a:lnTo>
                <a:lnTo>
                  <a:pt x="1100" y="597"/>
                </a:lnTo>
                <a:lnTo>
                  <a:pt x="1108" y="583"/>
                </a:lnTo>
                <a:lnTo>
                  <a:pt x="1115" y="568"/>
                </a:lnTo>
                <a:lnTo>
                  <a:pt x="1122" y="555"/>
                </a:lnTo>
                <a:lnTo>
                  <a:pt x="1130" y="541"/>
                </a:lnTo>
                <a:lnTo>
                  <a:pt x="1137" y="528"/>
                </a:lnTo>
                <a:lnTo>
                  <a:pt x="1143" y="515"/>
                </a:lnTo>
                <a:lnTo>
                  <a:pt x="1150" y="503"/>
                </a:lnTo>
                <a:lnTo>
                  <a:pt x="1156" y="490"/>
                </a:lnTo>
                <a:lnTo>
                  <a:pt x="1162" y="478"/>
                </a:lnTo>
                <a:lnTo>
                  <a:pt x="1167" y="465"/>
                </a:lnTo>
                <a:lnTo>
                  <a:pt x="1173" y="455"/>
                </a:lnTo>
                <a:lnTo>
                  <a:pt x="1184" y="432"/>
                </a:lnTo>
                <a:lnTo>
                  <a:pt x="1193" y="410"/>
                </a:lnTo>
                <a:lnTo>
                  <a:pt x="1201" y="389"/>
                </a:lnTo>
                <a:lnTo>
                  <a:pt x="1209" y="369"/>
                </a:lnTo>
                <a:lnTo>
                  <a:pt x="1221" y="332"/>
                </a:lnTo>
                <a:lnTo>
                  <a:pt x="1230" y="297"/>
                </a:lnTo>
                <a:lnTo>
                  <a:pt x="1237" y="232"/>
                </a:lnTo>
                <a:lnTo>
                  <a:pt x="1232" y="172"/>
                </a:lnTo>
                <a:lnTo>
                  <a:pt x="1225" y="143"/>
                </a:lnTo>
                <a:lnTo>
                  <a:pt x="1215" y="111"/>
                </a:lnTo>
                <a:lnTo>
                  <a:pt x="1203" y="81"/>
                </a:lnTo>
                <a:lnTo>
                  <a:pt x="1195" y="66"/>
                </a:lnTo>
                <a:lnTo>
                  <a:pt x="1187" y="49"/>
                </a:lnTo>
                <a:lnTo>
                  <a:pt x="1184" y="47"/>
                </a:lnTo>
                <a:lnTo>
                  <a:pt x="1178" y="42"/>
                </a:lnTo>
                <a:lnTo>
                  <a:pt x="1173" y="38"/>
                </a:lnTo>
                <a:lnTo>
                  <a:pt x="1168" y="34"/>
                </a:lnTo>
                <a:lnTo>
                  <a:pt x="1162" y="30"/>
                </a:lnTo>
                <a:lnTo>
                  <a:pt x="1156" y="26"/>
                </a:lnTo>
                <a:lnTo>
                  <a:pt x="1148" y="22"/>
                </a:lnTo>
                <a:lnTo>
                  <a:pt x="1141" y="18"/>
                </a:lnTo>
                <a:lnTo>
                  <a:pt x="1134" y="14"/>
                </a:lnTo>
                <a:lnTo>
                  <a:pt x="1127" y="9"/>
                </a:lnTo>
                <a:lnTo>
                  <a:pt x="1113" y="3"/>
                </a:lnTo>
                <a:lnTo>
                  <a:pt x="1101" y="0"/>
                </a:lnTo>
                <a:lnTo>
                  <a:pt x="1092" y="48"/>
                </a:lnTo>
                <a:lnTo>
                  <a:pt x="1087" y="71"/>
                </a:lnTo>
                <a:lnTo>
                  <a:pt x="1080" y="97"/>
                </a:lnTo>
                <a:lnTo>
                  <a:pt x="1073" y="125"/>
                </a:lnTo>
                <a:lnTo>
                  <a:pt x="1063" y="154"/>
                </a:lnTo>
                <a:lnTo>
                  <a:pt x="1052" y="183"/>
                </a:lnTo>
                <a:lnTo>
                  <a:pt x="1040" y="212"/>
                </a:lnTo>
                <a:lnTo>
                  <a:pt x="1034" y="227"/>
                </a:lnTo>
                <a:lnTo>
                  <a:pt x="1027" y="239"/>
                </a:lnTo>
                <a:lnTo>
                  <a:pt x="1019" y="253"/>
                </a:lnTo>
                <a:lnTo>
                  <a:pt x="1011" y="265"/>
                </a:lnTo>
                <a:lnTo>
                  <a:pt x="1004" y="277"/>
                </a:lnTo>
                <a:lnTo>
                  <a:pt x="995" y="288"/>
                </a:lnTo>
                <a:lnTo>
                  <a:pt x="977" y="307"/>
                </a:lnTo>
                <a:lnTo>
                  <a:pt x="968" y="314"/>
                </a:lnTo>
                <a:lnTo>
                  <a:pt x="957" y="320"/>
                </a:lnTo>
                <a:lnTo>
                  <a:pt x="947" y="325"/>
                </a:lnTo>
                <a:lnTo>
                  <a:pt x="936" y="328"/>
                </a:lnTo>
                <a:lnTo>
                  <a:pt x="915" y="332"/>
                </a:lnTo>
                <a:lnTo>
                  <a:pt x="896" y="331"/>
                </a:lnTo>
                <a:lnTo>
                  <a:pt x="864" y="321"/>
                </a:lnTo>
                <a:lnTo>
                  <a:pt x="851" y="313"/>
                </a:lnTo>
                <a:lnTo>
                  <a:pt x="840" y="303"/>
                </a:lnTo>
                <a:lnTo>
                  <a:pt x="821" y="280"/>
                </a:lnTo>
                <a:lnTo>
                  <a:pt x="809" y="255"/>
                </a:lnTo>
                <a:lnTo>
                  <a:pt x="801" y="233"/>
                </a:lnTo>
                <a:lnTo>
                  <a:pt x="796" y="211"/>
                </a:lnTo>
                <a:lnTo>
                  <a:pt x="801" y="236"/>
                </a:lnTo>
                <a:lnTo>
                  <a:pt x="812" y="299"/>
                </a:lnTo>
                <a:lnTo>
                  <a:pt x="820" y="369"/>
                </a:lnTo>
                <a:lnTo>
                  <a:pt x="818" y="427"/>
                </a:lnTo>
                <a:lnTo>
                  <a:pt x="809" y="448"/>
                </a:lnTo>
                <a:lnTo>
                  <a:pt x="802" y="460"/>
                </a:lnTo>
                <a:lnTo>
                  <a:pt x="793" y="472"/>
                </a:lnTo>
                <a:lnTo>
                  <a:pt x="782" y="485"/>
                </a:lnTo>
                <a:lnTo>
                  <a:pt x="770" y="496"/>
                </a:lnTo>
                <a:lnTo>
                  <a:pt x="757" y="508"/>
                </a:lnTo>
                <a:lnTo>
                  <a:pt x="750" y="513"/>
                </a:lnTo>
                <a:lnTo>
                  <a:pt x="743" y="518"/>
                </a:lnTo>
                <a:lnTo>
                  <a:pt x="735" y="523"/>
                </a:lnTo>
                <a:lnTo>
                  <a:pt x="727" y="529"/>
                </a:lnTo>
                <a:lnTo>
                  <a:pt x="720" y="533"/>
                </a:lnTo>
                <a:lnTo>
                  <a:pt x="712" y="537"/>
                </a:lnTo>
                <a:lnTo>
                  <a:pt x="703" y="541"/>
                </a:lnTo>
                <a:lnTo>
                  <a:pt x="695" y="544"/>
                </a:lnTo>
                <a:lnTo>
                  <a:pt x="678" y="549"/>
                </a:lnTo>
                <a:lnTo>
                  <a:pt x="660" y="552"/>
                </a:lnTo>
                <a:lnTo>
                  <a:pt x="643" y="554"/>
                </a:lnTo>
                <a:lnTo>
                  <a:pt x="607" y="548"/>
                </a:lnTo>
                <a:lnTo>
                  <a:pt x="586" y="539"/>
                </a:lnTo>
                <a:lnTo>
                  <a:pt x="574" y="532"/>
                </a:lnTo>
                <a:lnTo>
                  <a:pt x="568" y="529"/>
                </a:lnTo>
                <a:lnTo>
                  <a:pt x="561" y="524"/>
                </a:lnTo>
                <a:lnTo>
                  <a:pt x="554" y="520"/>
                </a:lnTo>
                <a:lnTo>
                  <a:pt x="547" y="515"/>
                </a:lnTo>
                <a:lnTo>
                  <a:pt x="540" y="510"/>
                </a:lnTo>
                <a:lnTo>
                  <a:pt x="532" y="505"/>
                </a:lnTo>
                <a:lnTo>
                  <a:pt x="524" y="499"/>
                </a:lnTo>
                <a:lnTo>
                  <a:pt x="516" y="493"/>
                </a:lnTo>
                <a:lnTo>
                  <a:pt x="508" y="487"/>
                </a:lnTo>
                <a:lnTo>
                  <a:pt x="499" y="482"/>
                </a:lnTo>
                <a:lnTo>
                  <a:pt x="490" y="474"/>
                </a:lnTo>
                <a:lnTo>
                  <a:pt x="482" y="468"/>
                </a:lnTo>
                <a:lnTo>
                  <a:pt x="464" y="455"/>
                </a:lnTo>
                <a:lnTo>
                  <a:pt x="447" y="440"/>
                </a:lnTo>
                <a:lnTo>
                  <a:pt x="428" y="426"/>
                </a:lnTo>
                <a:lnTo>
                  <a:pt x="410" y="410"/>
                </a:lnTo>
                <a:lnTo>
                  <a:pt x="392" y="394"/>
                </a:lnTo>
                <a:lnTo>
                  <a:pt x="373" y="379"/>
                </a:lnTo>
                <a:lnTo>
                  <a:pt x="356" y="363"/>
                </a:lnTo>
                <a:lnTo>
                  <a:pt x="337" y="349"/>
                </a:lnTo>
                <a:lnTo>
                  <a:pt x="320" y="333"/>
                </a:lnTo>
                <a:lnTo>
                  <a:pt x="303" y="317"/>
                </a:lnTo>
                <a:lnTo>
                  <a:pt x="287" y="303"/>
                </a:lnTo>
                <a:lnTo>
                  <a:pt x="272" y="289"/>
                </a:lnTo>
                <a:lnTo>
                  <a:pt x="256" y="276"/>
                </a:lnTo>
                <a:lnTo>
                  <a:pt x="242" y="263"/>
                </a:lnTo>
                <a:lnTo>
                  <a:pt x="230" y="252"/>
                </a:lnTo>
                <a:lnTo>
                  <a:pt x="207" y="231"/>
                </a:lnTo>
                <a:lnTo>
                  <a:pt x="190" y="215"/>
                </a:lnTo>
                <a:lnTo>
                  <a:pt x="176" y="202"/>
                </a:lnTo>
                <a:close/>
              </a:path>
            </a:pathLst>
          </a:custGeom>
          <a:solidFill>
            <a:srgbClr val="E86E0B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4" name="Freeform 24"/>
          <xdr:cNvSpPr>
            <a:spLocks/>
          </xdr:cNvSpPr>
        </xdr:nvSpPr>
        <xdr:spPr bwMode="auto">
          <a:xfrm>
            <a:off x="436" y="54"/>
            <a:ext cx="36" cy="32"/>
          </a:xfrm>
          <a:custGeom>
            <a:avLst/>
            <a:gdLst>
              <a:gd name="T0" fmla="*/ 34 w 784"/>
              <a:gd name="T1" fmla="*/ 628 h 724"/>
              <a:gd name="T2" fmla="*/ 76 w 784"/>
              <a:gd name="T3" fmla="*/ 663 h 724"/>
              <a:gd name="T4" fmla="*/ 100 w 784"/>
              <a:gd name="T5" fmla="*/ 680 h 724"/>
              <a:gd name="T6" fmla="*/ 127 w 784"/>
              <a:gd name="T7" fmla="*/ 697 h 724"/>
              <a:gd name="T8" fmla="*/ 153 w 784"/>
              <a:gd name="T9" fmla="*/ 711 h 724"/>
              <a:gd name="T10" fmla="*/ 200 w 784"/>
              <a:gd name="T11" fmla="*/ 723 h 724"/>
              <a:gd name="T12" fmla="*/ 276 w 784"/>
              <a:gd name="T13" fmla="*/ 710 h 724"/>
              <a:gd name="T14" fmla="*/ 305 w 784"/>
              <a:gd name="T15" fmla="*/ 695 h 724"/>
              <a:gd name="T16" fmla="*/ 335 w 784"/>
              <a:gd name="T17" fmla="*/ 676 h 724"/>
              <a:gd name="T18" fmla="*/ 361 w 784"/>
              <a:gd name="T19" fmla="*/ 658 h 724"/>
              <a:gd name="T20" fmla="*/ 397 w 784"/>
              <a:gd name="T21" fmla="*/ 627 h 724"/>
              <a:gd name="T22" fmla="*/ 462 w 784"/>
              <a:gd name="T23" fmla="*/ 568 h 724"/>
              <a:gd name="T24" fmla="*/ 504 w 784"/>
              <a:gd name="T25" fmla="*/ 522 h 724"/>
              <a:gd name="T26" fmla="*/ 536 w 784"/>
              <a:gd name="T27" fmla="*/ 487 h 724"/>
              <a:gd name="T28" fmla="*/ 568 w 784"/>
              <a:gd name="T29" fmla="*/ 451 h 724"/>
              <a:gd name="T30" fmla="*/ 597 w 784"/>
              <a:gd name="T31" fmla="*/ 412 h 724"/>
              <a:gd name="T32" fmla="*/ 626 w 784"/>
              <a:gd name="T33" fmla="*/ 372 h 724"/>
              <a:gd name="T34" fmla="*/ 653 w 784"/>
              <a:gd name="T35" fmla="*/ 334 h 724"/>
              <a:gd name="T36" fmla="*/ 679 w 784"/>
              <a:gd name="T37" fmla="*/ 295 h 724"/>
              <a:gd name="T38" fmla="*/ 702 w 784"/>
              <a:gd name="T39" fmla="*/ 257 h 724"/>
              <a:gd name="T40" fmla="*/ 723 w 784"/>
              <a:gd name="T41" fmla="*/ 220 h 724"/>
              <a:gd name="T42" fmla="*/ 741 w 784"/>
              <a:gd name="T43" fmla="*/ 184 h 724"/>
              <a:gd name="T44" fmla="*/ 765 w 784"/>
              <a:gd name="T45" fmla="*/ 128 h 724"/>
              <a:gd name="T46" fmla="*/ 768 w 784"/>
              <a:gd name="T47" fmla="*/ 40 h 724"/>
              <a:gd name="T48" fmla="*/ 736 w 784"/>
              <a:gd name="T49" fmla="*/ 19 h 724"/>
              <a:gd name="T50" fmla="*/ 705 w 784"/>
              <a:gd name="T51" fmla="*/ 42 h 724"/>
              <a:gd name="T52" fmla="*/ 684 w 784"/>
              <a:gd name="T53" fmla="*/ 141 h 724"/>
              <a:gd name="T54" fmla="*/ 667 w 784"/>
              <a:gd name="T55" fmla="*/ 197 h 724"/>
              <a:gd name="T56" fmla="*/ 647 w 784"/>
              <a:gd name="T57" fmla="*/ 249 h 724"/>
              <a:gd name="T58" fmla="*/ 624 w 784"/>
              <a:gd name="T59" fmla="*/ 299 h 724"/>
              <a:gd name="T60" fmla="*/ 599 w 784"/>
              <a:gd name="T61" fmla="*/ 344 h 724"/>
              <a:gd name="T62" fmla="*/ 570 w 784"/>
              <a:gd name="T63" fmla="*/ 387 h 724"/>
              <a:gd name="T64" fmla="*/ 540 w 784"/>
              <a:gd name="T65" fmla="*/ 427 h 724"/>
              <a:gd name="T66" fmla="*/ 507 w 784"/>
              <a:gd name="T67" fmla="*/ 462 h 724"/>
              <a:gd name="T68" fmla="*/ 461 w 784"/>
              <a:gd name="T69" fmla="*/ 505 h 724"/>
              <a:gd name="T70" fmla="*/ 436 w 784"/>
              <a:gd name="T71" fmla="*/ 523 h 724"/>
              <a:gd name="T72" fmla="*/ 418 w 784"/>
              <a:gd name="T73" fmla="*/ 537 h 724"/>
              <a:gd name="T74" fmla="*/ 398 w 784"/>
              <a:gd name="T75" fmla="*/ 548 h 724"/>
              <a:gd name="T76" fmla="*/ 378 w 784"/>
              <a:gd name="T77" fmla="*/ 560 h 724"/>
              <a:gd name="T78" fmla="*/ 345 w 784"/>
              <a:gd name="T79" fmla="*/ 576 h 724"/>
              <a:gd name="T80" fmla="*/ 303 w 784"/>
              <a:gd name="T81" fmla="*/ 593 h 724"/>
              <a:gd name="T82" fmla="*/ 260 w 784"/>
              <a:gd name="T83" fmla="*/ 606 h 724"/>
              <a:gd name="T84" fmla="*/ 186 w 784"/>
              <a:gd name="T85" fmla="*/ 618 h 724"/>
              <a:gd name="T86" fmla="*/ 32 w 784"/>
              <a:gd name="T87" fmla="*/ 608 h 72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w 784"/>
              <a:gd name="T133" fmla="*/ 0 h 724"/>
              <a:gd name="T134" fmla="*/ 784 w 784"/>
              <a:gd name="T135" fmla="*/ 724 h 724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T132" t="T133" r="T134" b="T135"/>
            <a:pathLst>
              <a:path w="784" h="724">
                <a:moveTo>
                  <a:pt x="0" y="599"/>
                </a:moveTo>
                <a:lnTo>
                  <a:pt x="22" y="618"/>
                </a:lnTo>
                <a:lnTo>
                  <a:pt x="34" y="628"/>
                </a:lnTo>
                <a:lnTo>
                  <a:pt x="47" y="640"/>
                </a:lnTo>
                <a:lnTo>
                  <a:pt x="62" y="651"/>
                </a:lnTo>
                <a:lnTo>
                  <a:pt x="76" y="663"/>
                </a:lnTo>
                <a:lnTo>
                  <a:pt x="84" y="669"/>
                </a:lnTo>
                <a:lnTo>
                  <a:pt x="92" y="675"/>
                </a:lnTo>
                <a:lnTo>
                  <a:pt x="100" y="680"/>
                </a:lnTo>
                <a:lnTo>
                  <a:pt x="108" y="687"/>
                </a:lnTo>
                <a:lnTo>
                  <a:pt x="118" y="692"/>
                </a:lnTo>
                <a:lnTo>
                  <a:pt x="127" y="697"/>
                </a:lnTo>
                <a:lnTo>
                  <a:pt x="136" y="701"/>
                </a:lnTo>
                <a:lnTo>
                  <a:pt x="144" y="706"/>
                </a:lnTo>
                <a:lnTo>
                  <a:pt x="153" y="711"/>
                </a:lnTo>
                <a:lnTo>
                  <a:pt x="162" y="714"/>
                </a:lnTo>
                <a:lnTo>
                  <a:pt x="181" y="720"/>
                </a:lnTo>
                <a:lnTo>
                  <a:pt x="200" y="723"/>
                </a:lnTo>
                <a:lnTo>
                  <a:pt x="219" y="724"/>
                </a:lnTo>
                <a:lnTo>
                  <a:pt x="258" y="717"/>
                </a:lnTo>
                <a:lnTo>
                  <a:pt x="276" y="710"/>
                </a:lnTo>
                <a:lnTo>
                  <a:pt x="285" y="704"/>
                </a:lnTo>
                <a:lnTo>
                  <a:pt x="295" y="699"/>
                </a:lnTo>
                <a:lnTo>
                  <a:pt x="305" y="695"/>
                </a:lnTo>
                <a:lnTo>
                  <a:pt x="315" y="689"/>
                </a:lnTo>
                <a:lnTo>
                  <a:pt x="324" y="683"/>
                </a:lnTo>
                <a:lnTo>
                  <a:pt x="335" y="676"/>
                </a:lnTo>
                <a:lnTo>
                  <a:pt x="345" y="669"/>
                </a:lnTo>
                <a:lnTo>
                  <a:pt x="355" y="662"/>
                </a:lnTo>
                <a:lnTo>
                  <a:pt x="361" y="658"/>
                </a:lnTo>
                <a:lnTo>
                  <a:pt x="366" y="653"/>
                </a:lnTo>
                <a:lnTo>
                  <a:pt x="376" y="645"/>
                </a:lnTo>
                <a:lnTo>
                  <a:pt x="397" y="627"/>
                </a:lnTo>
                <a:lnTo>
                  <a:pt x="419" y="609"/>
                </a:lnTo>
                <a:lnTo>
                  <a:pt x="440" y="589"/>
                </a:lnTo>
                <a:lnTo>
                  <a:pt x="462" y="568"/>
                </a:lnTo>
                <a:lnTo>
                  <a:pt x="483" y="546"/>
                </a:lnTo>
                <a:lnTo>
                  <a:pt x="494" y="534"/>
                </a:lnTo>
                <a:lnTo>
                  <a:pt x="504" y="522"/>
                </a:lnTo>
                <a:lnTo>
                  <a:pt x="515" y="511"/>
                </a:lnTo>
                <a:lnTo>
                  <a:pt x="526" y="498"/>
                </a:lnTo>
                <a:lnTo>
                  <a:pt x="536" y="487"/>
                </a:lnTo>
                <a:lnTo>
                  <a:pt x="547" y="474"/>
                </a:lnTo>
                <a:lnTo>
                  <a:pt x="557" y="462"/>
                </a:lnTo>
                <a:lnTo>
                  <a:pt x="568" y="451"/>
                </a:lnTo>
                <a:lnTo>
                  <a:pt x="578" y="437"/>
                </a:lnTo>
                <a:lnTo>
                  <a:pt x="588" y="424"/>
                </a:lnTo>
                <a:lnTo>
                  <a:pt x="597" y="412"/>
                </a:lnTo>
                <a:lnTo>
                  <a:pt x="607" y="400"/>
                </a:lnTo>
                <a:lnTo>
                  <a:pt x="617" y="386"/>
                </a:lnTo>
                <a:lnTo>
                  <a:pt x="626" y="372"/>
                </a:lnTo>
                <a:lnTo>
                  <a:pt x="635" y="360"/>
                </a:lnTo>
                <a:lnTo>
                  <a:pt x="644" y="348"/>
                </a:lnTo>
                <a:lnTo>
                  <a:pt x="653" y="334"/>
                </a:lnTo>
                <a:lnTo>
                  <a:pt x="662" y="321"/>
                </a:lnTo>
                <a:lnTo>
                  <a:pt x="671" y="308"/>
                </a:lnTo>
                <a:lnTo>
                  <a:pt x="679" y="295"/>
                </a:lnTo>
                <a:lnTo>
                  <a:pt x="687" y="283"/>
                </a:lnTo>
                <a:lnTo>
                  <a:pt x="695" y="269"/>
                </a:lnTo>
                <a:lnTo>
                  <a:pt x="702" y="257"/>
                </a:lnTo>
                <a:lnTo>
                  <a:pt x="709" y="245"/>
                </a:lnTo>
                <a:lnTo>
                  <a:pt x="716" y="232"/>
                </a:lnTo>
                <a:lnTo>
                  <a:pt x="723" y="220"/>
                </a:lnTo>
                <a:lnTo>
                  <a:pt x="730" y="208"/>
                </a:lnTo>
                <a:lnTo>
                  <a:pt x="736" y="196"/>
                </a:lnTo>
                <a:lnTo>
                  <a:pt x="741" y="184"/>
                </a:lnTo>
                <a:lnTo>
                  <a:pt x="746" y="172"/>
                </a:lnTo>
                <a:lnTo>
                  <a:pt x="756" y="150"/>
                </a:lnTo>
                <a:lnTo>
                  <a:pt x="765" y="128"/>
                </a:lnTo>
                <a:lnTo>
                  <a:pt x="784" y="51"/>
                </a:lnTo>
                <a:lnTo>
                  <a:pt x="777" y="46"/>
                </a:lnTo>
                <a:lnTo>
                  <a:pt x="768" y="40"/>
                </a:lnTo>
                <a:lnTo>
                  <a:pt x="757" y="32"/>
                </a:lnTo>
                <a:lnTo>
                  <a:pt x="746" y="26"/>
                </a:lnTo>
                <a:lnTo>
                  <a:pt x="736" y="19"/>
                </a:lnTo>
                <a:lnTo>
                  <a:pt x="726" y="12"/>
                </a:lnTo>
                <a:lnTo>
                  <a:pt x="710" y="0"/>
                </a:lnTo>
                <a:lnTo>
                  <a:pt x="705" y="42"/>
                </a:lnTo>
                <a:lnTo>
                  <a:pt x="697" y="82"/>
                </a:lnTo>
                <a:lnTo>
                  <a:pt x="689" y="122"/>
                </a:lnTo>
                <a:lnTo>
                  <a:pt x="684" y="141"/>
                </a:lnTo>
                <a:lnTo>
                  <a:pt x="678" y="160"/>
                </a:lnTo>
                <a:lnTo>
                  <a:pt x="672" y="179"/>
                </a:lnTo>
                <a:lnTo>
                  <a:pt x="667" y="197"/>
                </a:lnTo>
                <a:lnTo>
                  <a:pt x="660" y="214"/>
                </a:lnTo>
                <a:lnTo>
                  <a:pt x="653" y="232"/>
                </a:lnTo>
                <a:lnTo>
                  <a:pt x="647" y="249"/>
                </a:lnTo>
                <a:lnTo>
                  <a:pt x="639" y="265"/>
                </a:lnTo>
                <a:lnTo>
                  <a:pt x="632" y="282"/>
                </a:lnTo>
                <a:lnTo>
                  <a:pt x="624" y="299"/>
                </a:lnTo>
                <a:lnTo>
                  <a:pt x="616" y="314"/>
                </a:lnTo>
                <a:lnTo>
                  <a:pt x="607" y="330"/>
                </a:lnTo>
                <a:lnTo>
                  <a:pt x="599" y="344"/>
                </a:lnTo>
                <a:lnTo>
                  <a:pt x="589" y="359"/>
                </a:lnTo>
                <a:lnTo>
                  <a:pt x="580" y="372"/>
                </a:lnTo>
                <a:lnTo>
                  <a:pt x="570" y="387"/>
                </a:lnTo>
                <a:lnTo>
                  <a:pt x="560" y="401"/>
                </a:lnTo>
                <a:lnTo>
                  <a:pt x="550" y="413"/>
                </a:lnTo>
                <a:lnTo>
                  <a:pt x="540" y="427"/>
                </a:lnTo>
                <a:lnTo>
                  <a:pt x="530" y="438"/>
                </a:lnTo>
                <a:lnTo>
                  <a:pt x="519" y="451"/>
                </a:lnTo>
                <a:lnTo>
                  <a:pt x="507" y="462"/>
                </a:lnTo>
                <a:lnTo>
                  <a:pt x="496" y="473"/>
                </a:lnTo>
                <a:lnTo>
                  <a:pt x="485" y="485"/>
                </a:lnTo>
                <a:lnTo>
                  <a:pt x="461" y="505"/>
                </a:lnTo>
                <a:lnTo>
                  <a:pt x="449" y="514"/>
                </a:lnTo>
                <a:lnTo>
                  <a:pt x="443" y="519"/>
                </a:lnTo>
                <a:lnTo>
                  <a:pt x="436" y="523"/>
                </a:lnTo>
                <a:lnTo>
                  <a:pt x="430" y="528"/>
                </a:lnTo>
                <a:lnTo>
                  <a:pt x="424" y="532"/>
                </a:lnTo>
                <a:lnTo>
                  <a:pt x="418" y="537"/>
                </a:lnTo>
                <a:lnTo>
                  <a:pt x="411" y="541"/>
                </a:lnTo>
                <a:lnTo>
                  <a:pt x="404" y="545"/>
                </a:lnTo>
                <a:lnTo>
                  <a:pt x="398" y="548"/>
                </a:lnTo>
                <a:lnTo>
                  <a:pt x="392" y="552"/>
                </a:lnTo>
                <a:lnTo>
                  <a:pt x="385" y="557"/>
                </a:lnTo>
                <a:lnTo>
                  <a:pt x="378" y="560"/>
                </a:lnTo>
                <a:lnTo>
                  <a:pt x="371" y="564"/>
                </a:lnTo>
                <a:lnTo>
                  <a:pt x="358" y="570"/>
                </a:lnTo>
                <a:lnTo>
                  <a:pt x="345" y="576"/>
                </a:lnTo>
                <a:lnTo>
                  <a:pt x="331" y="583"/>
                </a:lnTo>
                <a:lnTo>
                  <a:pt x="317" y="588"/>
                </a:lnTo>
                <a:lnTo>
                  <a:pt x="303" y="593"/>
                </a:lnTo>
                <a:lnTo>
                  <a:pt x="289" y="597"/>
                </a:lnTo>
                <a:lnTo>
                  <a:pt x="274" y="601"/>
                </a:lnTo>
                <a:lnTo>
                  <a:pt x="260" y="606"/>
                </a:lnTo>
                <a:lnTo>
                  <a:pt x="245" y="609"/>
                </a:lnTo>
                <a:lnTo>
                  <a:pt x="216" y="614"/>
                </a:lnTo>
                <a:lnTo>
                  <a:pt x="186" y="618"/>
                </a:lnTo>
                <a:lnTo>
                  <a:pt x="126" y="619"/>
                </a:lnTo>
                <a:lnTo>
                  <a:pt x="63" y="613"/>
                </a:lnTo>
                <a:lnTo>
                  <a:pt x="32" y="608"/>
                </a:lnTo>
                <a:lnTo>
                  <a:pt x="0" y="599"/>
                </a:lnTo>
                <a:close/>
              </a:path>
            </a:pathLst>
          </a:custGeom>
          <a:solidFill>
            <a:srgbClr val="E342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5" name="Freeform 25"/>
          <xdr:cNvSpPr>
            <a:spLocks/>
          </xdr:cNvSpPr>
        </xdr:nvSpPr>
        <xdr:spPr bwMode="auto">
          <a:xfrm>
            <a:off x="470" y="57"/>
            <a:ext cx="3" cy="14"/>
          </a:xfrm>
          <a:custGeom>
            <a:avLst/>
            <a:gdLst>
              <a:gd name="T0" fmla="*/ 61 w 75"/>
              <a:gd name="T1" fmla="*/ 0 h 320"/>
              <a:gd name="T2" fmla="*/ 54 w 75"/>
              <a:gd name="T3" fmla="*/ 101 h 320"/>
              <a:gd name="T4" fmla="*/ 47 w 75"/>
              <a:gd name="T5" fmla="*/ 150 h 320"/>
              <a:gd name="T6" fmla="*/ 42 w 75"/>
              <a:gd name="T7" fmla="*/ 176 h 320"/>
              <a:gd name="T8" fmla="*/ 36 w 75"/>
              <a:gd name="T9" fmla="*/ 203 h 320"/>
              <a:gd name="T10" fmla="*/ 29 w 75"/>
              <a:gd name="T11" fmla="*/ 232 h 320"/>
              <a:gd name="T12" fmla="*/ 21 w 75"/>
              <a:gd name="T13" fmla="*/ 262 h 320"/>
              <a:gd name="T14" fmla="*/ 11 w 75"/>
              <a:gd name="T15" fmla="*/ 291 h 320"/>
              <a:gd name="T16" fmla="*/ 0 w 75"/>
              <a:gd name="T17" fmla="*/ 320 h 320"/>
              <a:gd name="T18" fmla="*/ 10 w 75"/>
              <a:gd name="T19" fmla="*/ 303 h 320"/>
              <a:gd name="T20" fmla="*/ 21 w 75"/>
              <a:gd name="T21" fmla="*/ 282 h 320"/>
              <a:gd name="T22" fmla="*/ 28 w 75"/>
              <a:gd name="T23" fmla="*/ 271 h 320"/>
              <a:gd name="T24" fmla="*/ 33 w 75"/>
              <a:gd name="T25" fmla="*/ 258 h 320"/>
              <a:gd name="T26" fmla="*/ 39 w 75"/>
              <a:gd name="T27" fmla="*/ 245 h 320"/>
              <a:gd name="T28" fmla="*/ 45 w 75"/>
              <a:gd name="T29" fmla="*/ 232 h 320"/>
              <a:gd name="T30" fmla="*/ 55 w 75"/>
              <a:gd name="T31" fmla="*/ 203 h 320"/>
              <a:gd name="T32" fmla="*/ 64 w 75"/>
              <a:gd name="T33" fmla="*/ 172 h 320"/>
              <a:gd name="T34" fmla="*/ 74 w 75"/>
              <a:gd name="T35" fmla="*/ 109 h 320"/>
              <a:gd name="T36" fmla="*/ 75 w 75"/>
              <a:gd name="T37" fmla="*/ 80 h 320"/>
              <a:gd name="T38" fmla="*/ 74 w 75"/>
              <a:gd name="T39" fmla="*/ 56 h 320"/>
              <a:gd name="T40" fmla="*/ 70 w 75"/>
              <a:gd name="T41" fmla="*/ 22 h 320"/>
              <a:gd name="T42" fmla="*/ 61 w 75"/>
              <a:gd name="T43" fmla="*/ 0 h 320"/>
              <a:gd name="T44" fmla="*/ 61 w 75"/>
              <a:gd name="T45" fmla="*/ 0 h 320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75"/>
              <a:gd name="T70" fmla="*/ 0 h 320"/>
              <a:gd name="T71" fmla="*/ 75 w 75"/>
              <a:gd name="T72" fmla="*/ 320 h 320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75" h="320">
                <a:moveTo>
                  <a:pt x="61" y="0"/>
                </a:moveTo>
                <a:lnTo>
                  <a:pt x="54" y="101"/>
                </a:lnTo>
                <a:lnTo>
                  <a:pt x="47" y="150"/>
                </a:lnTo>
                <a:lnTo>
                  <a:pt x="42" y="176"/>
                </a:lnTo>
                <a:lnTo>
                  <a:pt x="36" y="203"/>
                </a:lnTo>
                <a:lnTo>
                  <a:pt x="29" y="232"/>
                </a:lnTo>
                <a:lnTo>
                  <a:pt x="21" y="262"/>
                </a:lnTo>
                <a:lnTo>
                  <a:pt x="11" y="291"/>
                </a:lnTo>
                <a:lnTo>
                  <a:pt x="0" y="320"/>
                </a:lnTo>
                <a:lnTo>
                  <a:pt x="10" y="303"/>
                </a:lnTo>
                <a:lnTo>
                  <a:pt x="21" y="282"/>
                </a:lnTo>
                <a:lnTo>
                  <a:pt x="28" y="271"/>
                </a:lnTo>
                <a:lnTo>
                  <a:pt x="33" y="258"/>
                </a:lnTo>
                <a:lnTo>
                  <a:pt x="39" y="245"/>
                </a:lnTo>
                <a:lnTo>
                  <a:pt x="45" y="232"/>
                </a:lnTo>
                <a:lnTo>
                  <a:pt x="55" y="203"/>
                </a:lnTo>
                <a:lnTo>
                  <a:pt x="64" y="172"/>
                </a:lnTo>
                <a:lnTo>
                  <a:pt x="74" y="109"/>
                </a:lnTo>
                <a:lnTo>
                  <a:pt x="75" y="80"/>
                </a:lnTo>
                <a:lnTo>
                  <a:pt x="74" y="56"/>
                </a:lnTo>
                <a:lnTo>
                  <a:pt x="70" y="22"/>
                </a:lnTo>
                <a:lnTo>
                  <a:pt x="61" y="0"/>
                </a:lnTo>
                <a:close/>
              </a:path>
            </a:pathLst>
          </a:custGeom>
          <a:solidFill>
            <a:srgbClr val="FF9F33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6" name="Freeform 26"/>
          <xdr:cNvSpPr>
            <a:spLocks/>
          </xdr:cNvSpPr>
        </xdr:nvSpPr>
        <xdr:spPr bwMode="auto">
          <a:xfrm>
            <a:off x="445" y="57"/>
            <a:ext cx="28" cy="46"/>
          </a:xfrm>
          <a:custGeom>
            <a:avLst/>
            <a:gdLst>
              <a:gd name="T0" fmla="*/ 133 w 599"/>
              <a:gd name="T1" fmla="*/ 712 h 1065"/>
              <a:gd name="T2" fmla="*/ 200 w 599"/>
              <a:gd name="T3" fmla="*/ 637 h 1065"/>
              <a:gd name="T4" fmla="*/ 247 w 599"/>
              <a:gd name="T5" fmla="*/ 580 h 1065"/>
              <a:gd name="T6" fmla="*/ 286 w 599"/>
              <a:gd name="T7" fmla="*/ 529 h 1065"/>
              <a:gd name="T8" fmla="*/ 325 w 599"/>
              <a:gd name="T9" fmla="*/ 476 h 1065"/>
              <a:gd name="T10" fmla="*/ 365 w 599"/>
              <a:gd name="T11" fmla="*/ 420 h 1065"/>
              <a:gd name="T12" fmla="*/ 404 w 599"/>
              <a:gd name="T13" fmla="*/ 361 h 1065"/>
              <a:gd name="T14" fmla="*/ 441 w 599"/>
              <a:gd name="T15" fmla="*/ 303 h 1065"/>
              <a:gd name="T16" fmla="*/ 476 w 599"/>
              <a:gd name="T17" fmla="*/ 245 h 1065"/>
              <a:gd name="T18" fmla="*/ 510 w 599"/>
              <a:gd name="T19" fmla="*/ 188 h 1065"/>
              <a:gd name="T20" fmla="*/ 539 w 599"/>
              <a:gd name="T21" fmla="*/ 134 h 1065"/>
              <a:gd name="T22" fmla="*/ 564 w 599"/>
              <a:gd name="T23" fmla="*/ 82 h 1065"/>
              <a:gd name="T24" fmla="*/ 588 w 599"/>
              <a:gd name="T25" fmla="*/ 21 h 1065"/>
              <a:gd name="T26" fmla="*/ 588 w 599"/>
              <a:gd name="T27" fmla="*/ 99 h 1065"/>
              <a:gd name="T28" fmla="*/ 558 w 599"/>
              <a:gd name="T29" fmla="*/ 180 h 1065"/>
              <a:gd name="T30" fmla="*/ 531 w 599"/>
              <a:gd name="T31" fmla="*/ 244 h 1065"/>
              <a:gd name="T32" fmla="*/ 510 w 599"/>
              <a:gd name="T33" fmla="*/ 290 h 1065"/>
              <a:gd name="T34" fmla="*/ 487 w 599"/>
              <a:gd name="T35" fmla="*/ 335 h 1065"/>
              <a:gd name="T36" fmla="*/ 463 w 599"/>
              <a:gd name="T37" fmla="*/ 382 h 1065"/>
              <a:gd name="T38" fmla="*/ 437 w 599"/>
              <a:gd name="T39" fmla="*/ 429 h 1065"/>
              <a:gd name="T40" fmla="*/ 409 w 599"/>
              <a:gd name="T41" fmla="*/ 476 h 1065"/>
              <a:gd name="T42" fmla="*/ 381 w 599"/>
              <a:gd name="T43" fmla="*/ 523 h 1065"/>
              <a:gd name="T44" fmla="*/ 350 w 599"/>
              <a:gd name="T45" fmla="*/ 569 h 1065"/>
              <a:gd name="T46" fmla="*/ 319 w 599"/>
              <a:gd name="T47" fmla="*/ 613 h 1065"/>
              <a:gd name="T48" fmla="*/ 270 w 599"/>
              <a:gd name="T49" fmla="*/ 678 h 1065"/>
              <a:gd name="T50" fmla="*/ 202 w 599"/>
              <a:gd name="T51" fmla="*/ 757 h 1065"/>
              <a:gd name="T52" fmla="*/ 181 w 599"/>
              <a:gd name="T53" fmla="*/ 782 h 1065"/>
              <a:gd name="T54" fmla="*/ 237 w 599"/>
              <a:gd name="T55" fmla="*/ 736 h 1065"/>
              <a:gd name="T56" fmla="*/ 305 w 599"/>
              <a:gd name="T57" fmla="*/ 673 h 1065"/>
              <a:gd name="T58" fmla="*/ 353 w 599"/>
              <a:gd name="T59" fmla="*/ 622 h 1065"/>
              <a:gd name="T60" fmla="*/ 398 w 599"/>
              <a:gd name="T61" fmla="*/ 564 h 1065"/>
              <a:gd name="T62" fmla="*/ 437 w 599"/>
              <a:gd name="T63" fmla="*/ 502 h 1065"/>
              <a:gd name="T64" fmla="*/ 439 w 599"/>
              <a:gd name="T65" fmla="*/ 520 h 1065"/>
              <a:gd name="T66" fmla="*/ 418 w 599"/>
              <a:gd name="T67" fmla="*/ 571 h 1065"/>
              <a:gd name="T68" fmla="*/ 390 w 599"/>
              <a:gd name="T69" fmla="*/ 626 h 1065"/>
              <a:gd name="T70" fmla="*/ 350 w 599"/>
              <a:gd name="T71" fmla="*/ 694 h 1065"/>
              <a:gd name="T72" fmla="*/ 295 w 599"/>
              <a:gd name="T73" fmla="*/ 777 h 1065"/>
              <a:gd name="T74" fmla="*/ 261 w 599"/>
              <a:gd name="T75" fmla="*/ 822 h 1065"/>
              <a:gd name="T76" fmla="*/ 280 w 599"/>
              <a:gd name="T77" fmla="*/ 811 h 1065"/>
              <a:gd name="T78" fmla="*/ 328 w 599"/>
              <a:gd name="T79" fmla="*/ 760 h 1065"/>
              <a:gd name="T80" fmla="*/ 375 w 599"/>
              <a:gd name="T81" fmla="*/ 702 h 1065"/>
              <a:gd name="T82" fmla="*/ 381 w 599"/>
              <a:gd name="T83" fmla="*/ 701 h 1065"/>
              <a:gd name="T84" fmla="*/ 354 w 599"/>
              <a:gd name="T85" fmla="*/ 755 h 1065"/>
              <a:gd name="T86" fmla="*/ 320 w 599"/>
              <a:gd name="T87" fmla="*/ 812 h 1065"/>
              <a:gd name="T88" fmla="*/ 271 w 599"/>
              <a:gd name="T89" fmla="*/ 877 h 1065"/>
              <a:gd name="T90" fmla="*/ 207 w 599"/>
              <a:gd name="T91" fmla="*/ 941 h 1065"/>
              <a:gd name="T92" fmla="*/ 158 w 599"/>
              <a:gd name="T93" fmla="*/ 981 h 1065"/>
              <a:gd name="T94" fmla="*/ 137 w 599"/>
              <a:gd name="T95" fmla="*/ 995 h 1065"/>
              <a:gd name="T96" fmla="*/ 103 w 599"/>
              <a:gd name="T97" fmla="*/ 1016 h 1065"/>
              <a:gd name="T98" fmla="*/ 54 w 599"/>
              <a:gd name="T99" fmla="*/ 1043 h 1065"/>
              <a:gd name="T100" fmla="*/ 0 w 599"/>
              <a:gd name="T101" fmla="*/ 1065 h 1065"/>
              <a:gd name="T102" fmla="*/ 50 w 599"/>
              <a:gd name="T103" fmla="*/ 992 h 1065"/>
              <a:gd name="T104" fmla="*/ 88 w 599"/>
              <a:gd name="T105" fmla="*/ 918 h 1065"/>
              <a:gd name="T106" fmla="*/ 117 w 599"/>
              <a:gd name="T107" fmla="*/ 898 h 1065"/>
              <a:gd name="T108" fmla="*/ 140 w 599"/>
              <a:gd name="T109" fmla="*/ 882 h 1065"/>
              <a:gd name="T110" fmla="*/ 200 w 599"/>
              <a:gd name="T111" fmla="*/ 825 h 1065"/>
              <a:gd name="T112" fmla="*/ 169 w 599"/>
              <a:gd name="T113" fmla="*/ 847 h 1065"/>
              <a:gd name="T114" fmla="*/ 146 w 599"/>
              <a:gd name="T115" fmla="*/ 863 h 1065"/>
              <a:gd name="T116" fmla="*/ 122 w 599"/>
              <a:gd name="T117" fmla="*/ 878 h 1065"/>
              <a:gd name="T118" fmla="*/ 77 w 599"/>
              <a:gd name="T119" fmla="*/ 898 h 1065"/>
              <a:gd name="T120" fmla="*/ 81 w 599"/>
              <a:gd name="T121" fmla="*/ 860 h 1065"/>
              <a:gd name="T122" fmla="*/ 81 w 599"/>
              <a:gd name="T123" fmla="*/ 758 h 1065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599"/>
              <a:gd name="T187" fmla="*/ 0 h 1065"/>
              <a:gd name="T188" fmla="*/ 599 w 599"/>
              <a:gd name="T189" fmla="*/ 1065 h 1065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599" h="1065">
                <a:moveTo>
                  <a:pt x="81" y="758"/>
                </a:moveTo>
                <a:lnTo>
                  <a:pt x="105" y="739"/>
                </a:lnTo>
                <a:lnTo>
                  <a:pt x="118" y="726"/>
                </a:lnTo>
                <a:lnTo>
                  <a:pt x="133" y="712"/>
                </a:lnTo>
                <a:lnTo>
                  <a:pt x="148" y="695"/>
                </a:lnTo>
                <a:lnTo>
                  <a:pt x="165" y="678"/>
                </a:lnTo>
                <a:lnTo>
                  <a:pt x="182" y="658"/>
                </a:lnTo>
                <a:lnTo>
                  <a:pt x="200" y="637"/>
                </a:lnTo>
                <a:lnTo>
                  <a:pt x="218" y="615"/>
                </a:lnTo>
                <a:lnTo>
                  <a:pt x="228" y="604"/>
                </a:lnTo>
                <a:lnTo>
                  <a:pt x="237" y="592"/>
                </a:lnTo>
                <a:lnTo>
                  <a:pt x="247" y="580"/>
                </a:lnTo>
                <a:lnTo>
                  <a:pt x="256" y="568"/>
                </a:lnTo>
                <a:lnTo>
                  <a:pt x="266" y="555"/>
                </a:lnTo>
                <a:lnTo>
                  <a:pt x="275" y="543"/>
                </a:lnTo>
                <a:lnTo>
                  <a:pt x="286" y="529"/>
                </a:lnTo>
                <a:lnTo>
                  <a:pt x="295" y="517"/>
                </a:lnTo>
                <a:lnTo>
                  <a:pt x="305" y="503"/>
                </a:lnTo>
                <a:lnTo>
                  <a:pt x="315" y="489"/>
                </a:lnTo>
                <a:lnTo>
                  <a:pt x="325" y="476"/>
                </a:lnTo>
                <a:lnTo>
                  <a:pt x="335" y="461"/>
                </a:lnTo>
                <a:lnTo>
                  <a:pt x="345" y="448"/>
                </a:lnTo>
                <a:lnTo>
                  <a:pt x="355" y="433"/>
                </a:lnTo>
                <a:lnTo>
                  <a:pt x="365" y="420"/>
                </a:lnTo>
                <a:lnTo>
                  <a:pt x="374" y="404"/>
                </a:lnTo>
                <a:lnTo>
                  <a:pt x="385" y="391"/>
                </a:lnTo>
                <a:lnTo>
                  <a:pt x="394" y="376"/>
                </a:lnTo>
                <a:lnTo>
                  <a:pt x="404" y="361"/>
                </a:lnTo>
                <a:lnTo>
                  <a:pt x="413" y="347"/>
                </a:lnTo>
                <a:lnTo>
                  <a:pt x="423" y="332"/>
                </a:lnTo>
                <a:lnTo>
                  <a:pt x="432" y="318"/>
                </a:lnTo>
                <a:lnTo>
                  <a:pt x="441" y="303"/>
                </a:lnTo>
                <a:lnTo>
                  <a:pt x="451" y="289"/>
                </a:lnTo>
                <a:lnTo>
                  <a:pt x="460" y="274"/>
                </a:lnTo>
                <a:lnTo>
                  <a:pt x="468" y="260"/>
                </a:lnTo>
                <a:lnTo>
                  <a:pt x="476" y="245"/>
                </a:lnTo>
                <a:lnTo>
                  <a:pt x="485" y="230"/>
                </a:lnTo>
                <a:lnTo>
                  <a:pt x="494" y="216"/>
                </a:lnTo>
                <a:lnTo>
                  <a:pt x="502" y="202"/>
                </a:lnTo>
                <a:lnTo>
                  <a:pt x="510" y="188"/>
                </a:lnTo>
                <a:lnTo>
                  <a:pt x="518" y="174"/>
                </a:lnTo>
                <a:lnTo>
                  <a:pt x="524" y="161"/>
                </a:lnTo>
                <a:lnTo>
                  <a:pt x="532" y="147"/>
                </a:lnTo>
                <a:lnTo>
                  <a:pt x="539" y="134"/>
                </a:lnTo>
                <a:lnTo>
                  <a:pt x="546" y="120"/>
                </a:lnTo>
                <a:lnTo>
                  <a:pt x="552" y="107"/>
                </a:lnTo>
                <a:lnTo>
                  <a:pt x="558" y="94"/>
                </a:lnTo>
                <a:lnTo>
                  <a:pt x="564" y="82"/>
                </a:lnTo>
                <a:lnTo>
                  <a:pt x="570" y="69"/>
                </a:lnTo>
                <a:lnTo>
                  <a:pt x="575" y="57"/>
                </a:lnTo>
                <a:lnTo>
                  <a:pt x="580" y="45"/>
                </a:lnTo>
                <a:lnTo>
                  <a:pt x="588" y="21"/>
                </a:lnTo>
                <a:lnTo>
                  <a:pt x="596" y="0"/>
                </a:lnTo>
                <a:lnTo>
                  <a:pt x="599" y="43"/>
                </a:lnTo>
                <a:lnTo>
                  <a:pt x="596" y="67"/>
                </a:lnTo>
                <a:lnTo>
                  <a:pt x="588" y="99"/>
                </a:lnTo>
                <a:lnTo>
                  <a:pt x="581" y="119"/>
                </a:lnTo>
                <a:lnTo>
                  <a:pt x="574" y="138"/>
                </a:lnTo>
                <a:lnTo>
                  <a:pt x="567" y="159"/>
                </a:lnTo>
                <a:lnTo>
                  <a:pt x="558" y="180"/>
                </a:lnTo>
                <a:lnTo>
                  <a:pt x="549" y="201"/>
                </a:lnTo>
                <a:lnTo>
                  <a:pt x="540" y="222"/>
                </a:lnTo>
                <a:lnTo>
                  <a:pt x="535" y="234"/>
                </a:lnTo>
                <a:lnTo>
                  <a:pt x="531" y="244"/>
                </a:lnTo>
                <a:lnTo>
                  <a:pt x="525" y="255"/>
                </a:lnTo>
                <a:lnTo>
                  <a:pt x="520" y="267"/>
                </a:lnTo>
                <a:lnTo>
                  <a:pt x="515" y="278"/>
                </a:lnTo>
                <a:lnTo>
                  <a:pt x="510" y="290"/>
                </a:lnTo>
                <a:lnTo>
                  <a:pt x="504" y="301"/>
                </a:lnTo>
                <a:lnTo>
                  <a:pt x="499" y="313"/>
                </a:lnTo>
                <a:lnTo>
                  <a:pt x="493" y="324"/>
                </a:lnTo>
                <a:lnTo>
                  <a:pt x="487" y="335"/>
                </a:lnTo>
                <a:lnTo>
                  <a:pt x="481" y="347"/>
                </a:lnTo>
                <a:lnTo>
                  <a:pt x="475" y="358"/>
                </a:lnTo>
                <a:lnTo>
                  <a:pt x="469" y="371"/>
                </a:lnTo>
                <a:lnTo>
                  <a:pt x="463" y="382"/>
                </a:lnTo>
                <a:lnTo>
                  <a:pt x="456" y="394"/>
                </a:lnTo>
                <a:lnTo>
                  <a:pt x="450" y="406"/>
                </a:lnTo>
                <a:lnTo>
                  <a:pt x="443" y="418"/>
                </a:lnTo>
                <a:lnTo>
                  <a:pt x="437" y="429"/>
                </a:lnTo>
                <a:lnTo>
                  <a:pt x="430" y="441"/>
                </a:lnTo>
                <a:lnTo>
                  <a:pt x="423" y="452"/>
                </a:lnTo>
                <a:lnTo>
                  <a:pt x="416" y="465"/>
                </a:lnTo>
                <a:lnTo>
                  <a:pt x="409" y="476"/>
                </a:lnTo>
                <a:lnTo>
                  <a:pt x="402" y="487"/>
                </a:lnTo>
                <a:lnTo>
                  <a:pt x="395" y="499"/>
                </a:lnTo>
                <a:lnTo>
                  <a:pt x="388" y="511"/>
                </a:lnTo>
                <a:lnTo>
                  <a:pt x="381" y="523"/>
                </a:lnTo>
                <a:lnTo>
                  <a:pt x="373" y="534"/>
                </a:lnTo>
                <a:lnTo>
                  <a:pt x="365" y="546"/>
                </a:lnTo>
                <a:lnTo>
                  <a:pt x="358" y="557"/>
                </a:lnTo>
                <a:lnTo>
                  <a:pt x="350" y="569"/>
                </a:lnTo>
                <a:lnTo>
                  <a:pt x="343" y="580"/>
                </a:lnTo>
                <a:lnTo>
                  <a:pt x="334" y="590"/>
                </a:lnTo>
                <a:lnTo>
                  <a:pt x="327" y="602"/>
                </a:lnTo>
                <a:lnTo>
                  <a:pt x="319" y="613"/>
                </a:lnTo>
                <a:lnTo>
                  <a:pt x="311" y="624"/>
                </a:lnTo>
                <a:lnTo>
                  <a:pt x="303" y="635"/>
                </a:lnTo>
                <a:lnTo>
                  <a:pt x="287" y="657"/>
                </a:lnTo>
                <a:lnTo>
                  <a:pt x="270" y="678"/>
                </a:lnTo>
                <a:lnTo>
                  <a:pt x="253" y="699"/>
                </a:lnTo>
                <a:lnTo>
                  <a:pt x="236" y="718"/>
                </a:lnTo>
                <a:lnTo>
                  <a:pt x="219" y="738"/>
                </a:lnTo>
                <a:lnTo>
                  <a:pt x="202" y="757"/>
                </a:lnTo>
                <a:lnTo>
                  <a:pt x="184" y="776"/>
                </a:lnTo>
                <a:lnTo>
                  <a:pt x="167" y="792"/>
                </a:lnTo>
                <a:lnTo>
                  <a:pt x="175" y="786"/>
                </a:lnTo>
                <a:lnTo>
                  <a:pt x="181" y="782"/>
                </a:lnTo>
                <a:lnTo>
                  <a:pt x="186" y="778"/>
                </a:lnTo>
                <a:lnTo>
                  <a:pt x="201" y="767"/>
                </a:lnTo>
                <a:lnTo>
                  <a:pt x="218" y="753"/>
                </a:lnTo>
                <a:lnTo>
                  <a:pt x="237" y="736"/>
                </a:lnTo>
                <a:lnTo>
                  <a:pt x="259" y="717"/>
                </a:lnTo>
                <a:lnTo>
                  <a:pt x="281" y="697"/>
                </a:lnTo>
                <a:lnTo>
                  <a:pt x="293" y="685"/>
                </a:lnTo>
                <a:lnTo>
                  <a:pt x="305" y="673"/>
                </a:lnTo>
                <a:lnTo>
                  <a:pt x="317" y="661"/>
                </a:lnTo>
                <a:lnTo>
                  <a:pt x="329" y="649"/>
                </a:lnTo>
                <a:lnTo>
                  <a:pt x="341" y="635"/>
                </a:lnTo>
                <a:lnTo>
                  <a:pt x="353" y="622"/>
                </a:lnTo>
                <a:lnTo>
                  <a:pt x="364" y="608"/>
                </a:lnTo>
                <a:lnTo>
                  <a:pt x="376" y="594"/>
                </a:lnTo>
                <a:lnTo>
                  <a:pt x="387" y="579"/>
                </a:lnTo>
                <a:lnTo>
                  <a:pt x="398" y="564"/>
                </a:lnTo>
                <a:lnTo>
                  <a:pt x="409" y="549"/>
                </a:lnTo>
                <a:lnTo>
                  <a:pt x="418" y="533"/>
                </a:lnTo>
                <a:lnTo>
                  <a:pt x="428" y="518"/>
                </a:lnTo>
                <a:lnTo>
                  <a:pt x="437" y="502"/>
                </a:lnTo>
                <a:lnTo>
                  <a:pt x="445" y="486"/>
                </a:lnTo>
                <a:lnTo>
                  <a:pt x="452" y="470"/>
                </a:lnTo>
                <a:lnTo>
                  <a:pt x="448" y="492"/>
                </a:lnTo>
                <a:lnTo>
                  <a:pt x="439" y="520"/>
                </a:lnTo>
                <a:lnTo>
                  <a:pt x="432" y="537"/>
                </a:lnTo>
                <a:lnTo>
                  <a:pt x="428" y="549"/>
                </a:lnTo>
                <a:lnTo>
                  <a:pt x="423" y="559"/>
                </a:lnTo>
                <a:lnTo>
                  <a:pt x="418" y="571"/>
                </a:lnTo>
                <a:lnTo>
                  <a:pt x="412" y="583"/>
                </a:lnTo>
                <a:lnTo>
                  <a:pt x="406" y="597"/>
                </a:lnTo>
                <a:lnTo>
                  <a:pt x="398" y="611"/>
                </a:lnTo>
                <a:lnTo>
                  <a:pt x="390" y="626"/>
                </a:lnTo>
                <a:lnTo>
                  <a:pt x="381" y="642"/>
                </a:lnTo>
                <a:lnTo>
                  <a:pt x="371" y="659"/>
                </a:lnTo>
                <a:lnTo>
                  <a:pt x="361" y="677"/>
                </a:lnTo>
                <a:lnTo>
                  <a:pt x="350" y="694"/>
                </a:lnTo>
                <a:lnTo>
                  <a:pt x="337" y="714"/>
                </a:lnTo>
                <a:lnTo>
                  <a:pt x="324" y="734"/>
                </a:lnTo>
                <a:lnTo>
                  <a:pt x="310" y="755"/>
                </a:lnTo>
                <a:lnTo>
                  <a:pt x="295" y="777"/>
                </a:lnTo>
                <a:lnTo>
                  <a:pt x="287" y="788"/>
                </a:lnTo>
                <a:lnTo>
                  <a:pt x="278" y="800"/>
                </a:lnTo>
                <a:lnTo>
                  <a:pt x="270" y="811"/>
                </a:lnTo>
                <a:lnTo>
                  <a:pt x="261" y="822"/>
                </a:lnTo>
                <a:lnTo>
                  <a:pt x="252" y="834"/>
                </a:lnTo>
                <a:lnTo>
                  <a:pt x="243" y="847"/>
                </a:lnTo>
                <a:lnTo>
                  <a:pt x="261" y="830"/>
                </a:lnTo>
                <a:lnTo>
                  <a:pt x="280" y="811"/>
                </a:lnTo>
                <a:lnTo>
                  <a:pt x="292" y="800"/>
                </a:lnTo>
                <a:lnTo>
                  <a:pt x="304" y="787"/>
                </a:lnTo>
                <a:lnTo>
                  <a:pt x="316" y="774"/>
                </a:lnTo>
                <a:lnTo>
                  <a:pt x="328" y="760"/>
                </a:lnTo>
                <a:lnTo>
                  <a:pt x="341" y="744"/>
                </a:lnTo>
                <a:lnTo>
                  <a:pt x="353" y="730"/>
                </a:lnTo>
                <a:lnTo>
                  <a:pt x="364" y="715"/>
                </a:lnTo>
                <a:lnTo>
                  <a:pt x="375" y="702"/>
                </a:lnTo>
                <a:lnTo>
                  <a:pt x="384" y="687"/>
                </a:lnTo>
                <a:lnTo>
                  <a:pt x="392" y="674"/>
                </a:lnTo>
                <a:lnTo>
                  <a:pt x="387" y="686"/>
                </a:lnTo>
                <a:lnTo>
                  <a:pt x="381" y="701"/>
                </a:lnTo>
                <a:lnTo>
                  <a:pt x="372" y="719"/>
                </a:lnTo>
                <a:lnTo>
                  <a:pt x="367" y="730"/>
                </a:lnTo>
                <a:lnTo>
                  <a:pt x="361" y="742"/>
                </a:lnTo>
                <a:lnTo>
                  <a:pt x="354" y="755"/>
                </a:lnTo>
                <a:lnTo>
                  <a:pt x="347" y="768"/>
                </a:lnTo>
                <a:lnTo>
                  <a:pt x="339" y="782"/>
                </a:lnTo>
                <a:lnTo>
                  <a:pt x="330" y="797"/>
                </a:lnTo>
                <a:lnTo>
                  <a:pt x="320" y="812"/>
                </a:lnTo>
                <a:lnTo>
                  <a:pt x="308" y="828"/>
                </a:lnTo>
                <a:lnTo>
                  <a:pt x="297" y="843"/>
                </a:lnTo>
                <a:lnTo>
                  <a:pt x="284" y="860"/>
                </a:lnTo>
                <a:lnTo>
                  <a:pt x="271" y="877"/>
                </a:lnTo>
                <a:lnTo>
                  <a:pt x="256" y="892"/>
                </a:lnTo>
                <a:lnTo>
                  <a:pt x="240" y="909"/>
                </a:lnTo>
                <a:lnTo>
                  <a:pt x="224" y="925"/>
                </a:lnTo>
                <a:lnTo>
                  <a:pt x="207" y="941"/>
                </a:lnTo>
                <a:lnTo>
                  <a:pt x="188" y="958"/>
                </a:lnTo>
                <a:lnTo>
                  <a:pt x="169" y="973"/>
                </a:lnTo>
                <a:lnTo>
                  <a:pt x="164" y="976"/>
                </a:lnTo>
                <a:lnTo>
                  <a:pt x="158" y="981"/>
                </a:lnTo>
                <a:lnTo>
                  <a:pt x="153" y="985"/>
                </a:lnTo>
                <a:lnTo>
                  <a:pt x="148" y="988"/>
                </a:lnTo>
                <a:lnTo>
                  <a:pt x="142" y="992"/>
                </a:lnTo>
                <a:lnTo>
                  <a:pt x="137" y="995"/>
                </a:lnTo>
                <a:lnTo>
                  <a:pt x="132" y="998"/>
                </a:lnTo>
                <a:lnTo>
                  <a:pt x="126" y="1002"/>
                </a:lnTo>
                <a:lnTo>
                  <a:pt x="115" y="1010"/>
                </a:lnTo>
                <a:lnTo>
                  <a:pt x="103" y="1016"/>
                </a:lnTo>
                <a:lnTo>
                  <a:pt x="91" y="1023"/>
                </a:lnTo>
                <a:lnTo>
                  <a:pt x="79" y="1029"/>
                </a:lnTo>
                <a:lnTo>
                  <a:pt x="67" y="1036"/>
                </a:lnTo>
                <a:lnTo>
                  <a:pt x="54" y="1043"/>
                </a:lnTo>
                <a:lnTo>
                  <a:pt x="41" y="1048"/>
                </a:lnTo>
                <a:lnTo>
                  <a:pt x="28" y="1054"/>
                </a:lnTo>
                <a:lnTo>
                  <a:pt x="14" y="1060"/>
                </a:lnTo>
                <a:lnTo>
                  <a:pt x="0" y="1065"/>
                </a:lnTo>
                <a:lnTo>
                  <a:pt x="8" y="1058"/>
                </a:lnTo>
                <a:lnTo>
                  <a:pt x="28" y="1033"/>
                </a:lnTo>
                <a:lnTo>
                  <a:pt x="39" y="1014"/>
                </a:lnTo>
                <a:lnTo>
                  <a:pt x="50" y="992"/>
                </a:lnTo>
                <a:lnTo>
                  <a:pt x="65" y="934"/>
                </a:lnTo>
                <a:lnTo>
                  <a:pt x="70" y="931"/>
                </a:lnTo>
                <a:lnTo>
                  <a:pt x="80" y="923"/>
                </a:lnTo>
                <a:lnTo>
                  <a:pt x="88" y="918"/>
                </a:lnTo>
                <a:lnTo>
                  <a:pt x="97" y="913"/>
                </a:lnTo>
                <a:lnTo>
                  <a:pt x="107" y="907"/>
                </a:lnTo>
                <a:lnTo>
                  <a:pt x="112" y="903"/>
                </a:lnTo>
                <a:lnTo>
                  <a:pt x="117" y="898"/>
                </a:lnTo>
                <a:lnTo>
                  <a:pt x="122" y="894"/>
                </a:lnTo>
                <a:lnTo>
                  <a:pt x="128" y="890"/>
                </a:lnTo>
                <a:lnTo>
                  <a:pt x="134" y="886"/>
                </a:lnTo>
                <a:lnTo>
                  <a:pt x="140" y="882"/>
                </a:lnTo>
                <a:lnTo>
                  <a:pt x="163" y="863"/>
                </a:lnTo>
                <a:lnTo>
                  <a:pt x="185" y="842"/>
                </a:lnTo>
                <a:lnTo>
                  <a:pt x="204" y="821"/>
                </a:lnTo>
                <a:lnTo>
                  <a:pt x="200" y="825"/>
                </a:lnTo>
                <a:lnTo>
                  <a:pt x="194" y="829"/>
                </a:lnTo>
                <a:lnTo>
                  <a:pt x="187" y="834"/>
                </a:lnTo>
                <a:lnTo>
                  <a:pt x="179" y="841"/>
                </a:lnTo>
                <a:lnTo>
                  <a:pt x="169" y="847"/>
                </a:lnTo>
                <a:lnTo>
                  <a:pt x="163" y="852"/>
                </a:lnTo>
                <a:lnTo>
                  <a:pt x="157" y="855"/>
                </a:lnTo>
                <a:lnTo>
                  <a:pt x="152" y="859"/>
                </a:lnTo>
                <a:lnTo>
                  <a:pt x="146" y="863"/>
                </a:lnTo>
                <a:lnTo>
                  <a:pt x="140" y="866"/>
                </a:lnTo>
                <a:lnTo>
                  <a:pt x="134" y="870"/>
                </a:lnTo>
                <a:lnTo>
                  <a:pt x="128" y="874"/>
                </a:lnTo>
                <a:lnTo>
                  <a:pt x="122" y="878"/>
                </a:lnTo>
                <a:lnTo>
                  <a:pt x="110" y="885"/>
                </a:lnTo>
                <a:lnTo>
                  <a:pt x="98" y="890"/>
                </a:lnTo>
                <a:lnTo>
                  <a:pt x="88" y="895"/>
                </a:lnTo>
                <a:lnTo>
                  <a:pt x="77" y="898"/>
                </a:lnTo>
                <a:lnTo>
                  <a:pt x="61" y="900"/>
                </a:lnTo>
                <a:lnTo>
                  <a:pt x="68" y="890"/>
                </a:lnTo>
                <a:lnTo>
                  <a:pt x="74" y="878"/>
                </a:lnTo>
                <a:lnTo>
                  <a:pt x="81" y="860"/>
                </a:lnTo>
                <a:lnTo>
                  <a:pt x="89" y="815"/>
                </a:lnTo>
                <a:lnTo>
                  <a:pt x="88" y="788"/>
                </a:lnTo>
                <a:lnTo>
                  <a:pt x="81" y="758"/>
                </a:lnTo>
                <a:close/>
              </a:path>
            </a:pathLst>
          </a:custGeom>
          <a:solidFill>
            <a:srgbClr val="FFAB4C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7" name="Freeform 27"/>
          <xdr:cNvSpPr>
            <a:spLocks/>
          </xdr:cNvSpPr>
        </xdr:nvSpPr>
        <xdr:spPr bwMode="auto">
          <a:xfrm>
            <a:off x="425" y="31"/>
            <a:ext cx="7" cy="3"/>
          </a:xfrm>
          <a:custGeom>
            <a:avLst/>
            <a:gdLst>
              <a:gd name="T0" fmla="*/ 141 w 141"/>
              <a:gd name="T1" fmla="*/ 0 h 72"/>
              <a:gd name="T2" fmla="*/ 76 w 141"/>
              <a:gd name="T3" fmla="*/ 10 h 72"/>
              <a:gd name="T4" fmla="*/ 54 w 141"/>
              <a:gd name="T5" fmla="*/ 15 h 72"/>
              <a:gd name="T6" fmla="*/ 32 w 141"/>
              <a:gd name="T7" fmla="*/ 20 h 72"/>
              <a:gd name="T8" fmla="*/ 14 w 141"/>
              <a:gd name="T9" fmla="*/ 26 h 72"/>
              <a:gd name="T10" fmla="*/ 0 w 141"/>
              <a:gd name="T11" fmla="*/ 34 h 72"/>
              <a:gd name="T12" fmla="*/ 37 w 141"/>
              <a:gd name="T13" fmla="*/ 31 h 72"/>
              <a:gd name="T14" fmla="*/ 62 w 141"/>
              <a:gd name="T15" fmla="*/ 33 h 72"/>
              <a:gd name="T16" fmla="*/ 75 w 141"/>
              <a:gd name="T17" fmla="*/ 38 h 72"/>
              <a:gd name="T18" fmla="*/ 70 w 141"/>
              <a:gd name="T19" fmla="*/ 46 h 72"/>
              <a:gd name="T20" fmla="*/ 62 w 141"/>
              <a:gd name="T21" fmla="*/ 49 h 72"/>
              <a:gd name="T22" fmla="*/ 52 w 141"/>
              <a:gd name="T23" fmla="*/ 53 h 72"/>
              <a:gd name="T24" fmla="*/ 41 w 141"/>
              <a:gd name="T25" fmla="*/ 58 h 72"/>
              <a:gd name="T26" fmla="*/ 29 w 141"/>
              <a:gd name="T27" fmla="*/ 61 h 72"/>
              <a:gd name="T28" fmla="*/ 18 w 141"/>
              <a:gd name="T29" fmla="*/ 66 h 72"/>
              <a:gd name="T30" fmla="*/ 7 w 141"/>
              <a:gd name="T31" fmla="*/ 72 h 72"/>
              <a:gd name="T32" fmla="*/ 16 w 141"/>
              <a:gd name="T33" fmla="*/ 70 h 72"/>
              <a:gd name="T34" fmla="*/ 37 w 141"/>
              <a:gd name="T35" fmla="*/ 66 h 72"/>
              <a:gd name="T36" fmla="*/ 61 w 141"/>
              <a:gd name="T37" fmla="*/ 63 h 72"/>
              <a:gd name="T38" fmla="*/ 80 w 141"/>
              <a:gd name="T39" fmla="*/ 63 h 72"/>
              <a:gd name="T40" fmla="*/ 84 w 141"/>
              <a:gd name="T41" fmla="*/ 55 h 72"/>
              <a:gd name="T42" fmla="*/ 93 w 141"/>
              <a:gd name="T43" fmla="*/ 41 h 72"/>
              <a:gd name="T44" fmla="*/ 101 w 141"/>
              <a:gd name="T45" fmla="*/ 33 h 72"/>
              <a:gd name="T46" fmla="*/ 111 w 141"/>
              <a:gd name="T47" fmla="*/ 22 h 72"/>
              <a:gd name="T48" fmla="*/ 125 w 141"/>
              <a:gd name="T49" fmla="*/ 12 h 72"/>
              <a:gd name="T50" fmla="*/ 132 w 141"/>
              <a:gd name="T51" fmla="*/ 7 h 72"/>
              <a:gd name="T52" fmla="*/ 141 w 141"/>
              <a:gd name="T53" fmla="*/ 0 h 72"/>
              <a:gd name="T54" fmla="*/ 141 w 141"/>
              <a:gd name="T55" fmla="*/ 0 h 7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w 141"/>
              <a:gd name="T85" fmla="*/ 0 h 72"/>
              <a:gd name="T86" fmla="*/ 141 w 141"/>
              <a:gd name="T87" fmla="*/ 72 h 72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T84" t="T85" r="T86" b="T87"/>
            <a:pathLst>
              <a:path w="141" h="72">
                <a:moveTo>
                  <a:pt x="141" y="0"/>
                </a:moveTo>
                <a:lnTo>
                  <a:pt x="76" y="10"/>
                </a:lnTo>
                <a:lnTo>
                  <a:pt x="54" y="15"/>
                </a:lnTo>
                <a:lnTo>
                  <a:pt x="32" y="20"/>
                </a:lnTo>
                <a:lnTo>
                  <a:pt x="14" y="26"/>
                </a:lnTo>
                <a:lnTo>
                  <a:pt x="0" y="34"/>
                </a:lnTo>
                <a:lnTo>
                  <a:pt x="37" y="31"/>
                </a:lnTo>
                <a:lnTo>
                  <a:pt x="62" y="33"/>
                </a:lnTo>
                <a:lnTo>
                  <a:pt x="75" y="38"/>
                </a:lnTo>
                <a:lnTo>
                  <a:pt x="70" y="46"/>
                </a:lnTo>
                <a:lnTo>
                  <a:pt x="62" y="49"/>
                </a:lnTo>
                <a:lnTo>
                  <a:pt x="52" y="53"/>
                </a:lnTo>
                <a:lnTo>
                  <a:pt x="41" y="58"/>
                </a:lnTo>
                <a:lnTo>
                  <a:pt x="29" y="61"/>
                </a:lnTo>
                <a:lnTo>
                  <a:pt x="18" y="66"/>
                </a:lnTo>
                <a:lnTo>
                  <a:pt x="7" y="72"/>
                </a:lnTo>
                <a:lnTo>
                  <a:pt x="16" y="70"/>
                </a:lnTo>
                <a:lnTo>
                  <a:pt x="37" y="66"/>
                </a:lnTo>
                <a:lnTo>
                  <a:pt x="61" y="63"/>
                </a:lnTo>
                <a:lnTo>
                  <a:pt x="80" y="63"/>
                </a:lnTo>
                <a:lnTo>
                  <a:pt x="84" y="55"/>
                </a:lnTo>
                <a:lnTo>
                  <a:pt x="93" y="41"/>
                </a:lnTo>
                <a:lnTo>
                  <a:pt x="101" y="33"/>
                </a:lnTo>
                <a:lnTo>
                  <a:pt x="111" y="22"/>
                </a:lnTo>
                <a:lnTo>
                  <a:pt x="125" y="12"/>
                </a:lnTo>
                <a:lnTo>
                  <a:pt x="132" y="7"/>
                </a:lnTo>
                <a:lnTo>
                  <a:pt x="141" y="0"/>
                </a:lnTo>
                <a:close/>
              </a:path>
            </a:pathLst>
          </a:custGeom>
          <a:solidFill>
            <a:srgbClr val="90A3DD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8" name="Freeform 28"/>
          <xdr:cNvSpPr>
            <a:spLocks/>
          </xdr:cNvSpPr>
        </xdr:nvSpPr>
        <xdr:spPr bwMode="auto">
          <a:xfrm>
            <a:off x="416" y="44"/>
            <a:ext cx="5" cy="8"/>
          </a:xfrm>
          <a:custGeom>
            <a:avLst/>
            <a:gdLst>
              <a:gd name="T0" fmla="*/ 8 w 102"/>
              <a:gd name="T1" fmla="*/ 176 h 179"/>
              <a:gd name="T2" fmla="*/ 7 w 102"/>
              <a:gd name="T3" fmla="*/ 131 h 179"/>
              <a:gd name="T4" fmla="*/ 5 w 102"/>
              <a:gd name="T5" fmla="*/ 97 h 179"/>
              <a:gd name="T6" fmla="*/ 0 w 102"/>
              <a:gd name="T7" fmla="*/ 75 h 179"/>
              <a:gd name="T8" fmla="*/ 7 w 102"/>
              <a:gd name="T9" fmla="*/ 86 h 179"/>
              <a:gd name="T10" fmla="*/ 18 w 102"/>
              <a:gd name="T11" fmla="*/ 113 h 179"/>
              <a:gd name="T12" fmla="*/ 20 w 102"/>
              <a:gd name="T13" fmla="*/ 116 h 179"/>
              <a:gd name="T14" fmla="*/ 22 w 102"/>
              <a:gd name="T15" fmla="*/ 111 h 179"/>
              <a:gd name="T16" fmla="*/ 25 w 102"/>
              <a:gd name="T17" fmla="*/ 82 h 179"/>
              <a:gd name="T18" fmla="*/ 26 w 102"/>
              <a:gd name="T19" fmla="*/ 62 h 179"/>
              <a:gd name="T20" fmla="*/ 25 w 102"/>
              <a:gd name="T21" fmla="*/ 40 h 179"/>
              <a:gd name="T22" fmla="*/ 19 w 102"/>
              <a:gd name="T23" fmla="*/ 3 h 179"/>
              <a:gd name="T24" fmla="*/ 38 w 102"/>
              <a:gd name="T25" fmla="*/ 0 h 179"/>
              <a:gd name="T26" fmla="*/ 55 w 102"/>
              <a:gd name="T27" fmla="*/ 3 h 179"/>
              <a:gd name="T28" fmla="*/ 75 w 102"/>
              <a:gd name="T29" fmla="*/ 10 h 179"/>
              <a:gd name="T30" fmla="*/ 91 w 102"/>
              <a:gd name="T31" fmla="*/ 25 h 179"/>
              <a:gd name="T32" fmla="*/ 101 w 102"/>
              <a:gd name="T33" fmla="*/ 52 h 179"/>
              <a:gd name="T34" fmla="*/ 102 w 102"/>
              <a:gd name="T35" fmla="*/ 94 h 179"/>
              <a:gd name="T36" fmla="*/ 98 w 102"/>
              <a:gd name="T37" fmla="*/ 121 h 179"/>
              <a:gd name="T38" fmla="*/ 90 w 102"/>
              <a:gd name="T39" fmla="*/ 151 h 179"/>
              <a:gd name="T40" fmla="*/ 85 w 102"/>
              <a:gd name="T41" fmla="*/ 157 h 179"/>
              <a:gd name="T42" fmla="*/ 77 w 102"/>
              <a:gd name="T43" fmla="*/ 162 h 179"/>
              <a:gd name="T44" fmla="*/ 66 w 102"/>
              <a:gd name="T45" fmla="*/ 167 h 179"/>
              <a:gd name="T46" fmla="*/ 54 w 102"/>
              <a:gd name="T47" fmla="*/ 172 h 179"/>
              <a:gd name="T48" fmla="*/ 40 w 102"/>
              <a:gd name="T49" fmla="*/ 176 h 179"/>
              <a:gd name="T50" fmla="*/ 28 w 102"/>
              <a:gd name="T51" fmla="*/ 179 h 179"/>
              <a:gd name="T52" fmla="*/ 8 w 102"/>
              <a:gd name="T53" fmla="*/ 176 h 179"/>
              <a:gd name="T54" fmla="*/ 8 w 102"/>
              <a:gd name="T55" fmla="*/ 176 h 1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w 102"/>
              <a:gd name="T85" fmla="*/ 0 h 179"/>
              <a:gd name="T86" fmla="*/ 102 w 102"/>
              <a:gd name="T87" fmla="*/ 179 h 179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T84" t="T85" r="T86" b="T87"/>
            <a:pathLst>
              <a:path w="102" h="179">
                <a:moveTo>
                  <a:pt x="8" y="176"/>
                </a:moveTo>
                <a:lnTo>
                  <a:pt x="7" y="131"/>
                </a:lnTo>
                <a:lnTo>
                  <a:pt x="5" y="97"/>
                </a:lnTo>
                <a:lnTo>
                  <a:pt x="0" y="75"/>
                </a:lnTo>
                <a:lnTo>
                  <a:pt x="7" y="86"/>
                </a:lnTo>
                <a:lnTo>
                  <a:pt x="18" y="113"/>
                </a:lnTo>
                <a:lnTo>
                  <a:pt x="20" y="116"/>
                </a:lnTo>
                <a:lnTo>
                  <a:pt x="22" y="111"/>
                </a:lnTo>
                <a:lnTo>
                  <a:pt x="25" y="82"/>
                </a:lnTo>
                <a:lnTo>
                  <a:pt x="26" y="62"/>
                </a:lnTo>
                <a:lnTo>
                  <a:pt x="25" y="40"/>
                </a:lnTo>
                <a:lnTo>
                  <a:pt x="19" y="3"/>
                </a:lnTo>
                <a:lnTo>
                  <a:pt x="38" y="0"/>
                </a:lnTo>
                <a:lnTo>
                  <a:pt x="55" y="3"/>
                </a:lnTo>
                <a:lnTo>
                  <a:pt x="75" y="10"/>
                </a:lnTo>
                <a:lnTo>
                  <a:pt x="91" y="25"/>
                </a:lnTo>
                <a:lnTo>
                  <a:pt x="101" y="52"/>
                </a:lnTo>
                <a:lnTo>
                  <a:pt x="102" y="94"/>
                </a:lnTo>
                <a:lnTo>
                  <a:pt x="98" y="121"/>
                </a:lnTo>
                <a:lnTo>
                  <a:pt x="90" y="151"/>
                </a:lnTo>
                <a:lnTo>
                  <a:pt x="85" y="157"/>
                </a:lnTo>
                <a:lnTo>
                  <a:pt x="77" y="162"/>
                </a:lnTo>
                <a:lnTo>
                  <a:pt x="66" y="167"/>
                </a:lnTo>
                <a:lnTo>
                  <a:pt x="54" y="172"/>
                </a:lnTo>
                <a:lnTo>
                  <a:pt x="40" y="176"/>
                </a:lnTo>
                <a:lnTo>
                  <a:pt x="28" y="179"/>
                </a:lnTo>
                <a:lnTo>
                  <a:pt x="8" y="176"/>
                </a:lnTo>
                <a:close/>
              </a:path>
            </a:pathLst>
          </a:custGeom>
          <a:solidFill>
            <a:srgbClr val="90A3DD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9" name="Freeform 29"/>
          <xdr:cNvSpPr>
            <a:spLocks/>
          </xdr:cNvSpPr>
        </xdr:nvSpPr>
        <xdr:spPr bwMode="auto">
          <a:xfrm>
            <a:off x="408" y="17"/>
            <a:ext cx="25" cy="37"/>
          </a:xfrm>
          <a:custGeom>
            <a:avLst/>
            <a:gdLst>
              <a:gd name="T0" fmla="*/ 295 w 535"/>
              <a:gd name="T1" fmla="*/ 30 h 846"/>
              <a:gd name="T2" fmla="*/ 339 w 535"/>
              <a:gd name="T3" fmla="*/ 5 h 846"/>
              <a:gd name="T4" fmla="*/ 250 w 535"/>
              <a:gd name="T5" fmla="*/ 36 h 846"/>
              <a:gd name="T6" fmla="*/ 177 w 535"/>
              <a:gd name="T7" fmla="*/ 133 h 846"/>
              <a:gd name="T8" fmla="*/ 116 w 535"/>
              <a:gd name="T9" fmla="*/ 178 h 846"/>
              <a:gd name="T10" fmla="*/ 135 w 535"/>
              <a:gd name="T11" fmla="*/ 137 h 846"/>
              <a:gd name="T12" fmla="*/ 167 w 535"/>
              <a:gd name="T13" fmla="*/ 118 h 846"/>
              <a:gd name="T14" fmla="*/ 125 w 535"/>
              <a:gd name="T15" fmla="*/ 133 h 846"/>
              <a:gd name="T16" fmla="*/ 47 w 535"/>
              <a:gd name="T17" fmla="*/ 213 h 846"/>
              <a:gd name="T18" fmla="*/ 9 w 535"/>
              <a:gd name="T19" fmla="*/ 386 h 846"/>
              <a:gd name="T20" fmla="*/ 48 w 535"/>
              <a:gd name="T21" fmla="*/ 291 h 846"/>
              <a:gd name="T22" fmla="*/ 72 w 535"/>
              <a:gd name="T23" fmla="*/ 262 h 846"/>
              <a:gd name="T24" fmla="*/ 37 w 535"/>
              <a:gd name="T25" fmla="*/ 381 h 846"/>
              <a:gd name="T26" fmla="*/ 72 w 535"/>
              <a:gd name="T27" fmla="*/ 326 h 846"/>
              <a:gd name="T28" fmla="*/ 69 w 535"/>
              <a:gd name="T29" fmla="*/ 348 h 846"/>
              <a:gd name="T30" fmla="*/ 70 w 535"/>
              <a:gd name="T31" fmla="*/ 387 h 846"/>
              <a:gd name="T32" fmla="*/ 109 w 535"/>
              <a:gd name="T33" fmla="*/ 348 h 846"/>
              <a:gd name="T34" fmla="*/ 54 w 535"/>
              <a:gd name="T35" fmla="*/ 430 h 846"/>
              <a:gd name="T36" fmla="*/ 52 w 535"/>
              <a:gd name="T37" fmla="*/ 460 h 846"/>
              <a:gd name="T38" fmla="*/ 92 w 535"/>
              <a:gd name="T39" fmla="*/ 436 h 846"/>
              <a:gd name="T40" fmla="*/ 118 w 535"/>
              <a:gd name="T41" fmla="*/ 423 h 846"/>
              <a:gd name="T42" fmla="*/ 29 w 535"/>
              <a:gd name="T43" fmla="*/ 538 h 846"/>
              <a:gd name="T44" fmla="*/ 56 w 535"/>
              <a:gd name="T45" fmla="*/ 567 h 846"/>
              <a:gd name="T46" fmla="*/ 105 w 535"/>
              <a:gd name="T47" fmla="*/ 592 h 846"/>
              <a:gd name="T48" fmla="*/ 37 w 535"/>
              <a:gd name="T49" fmla="*/ 583 h 846"/>
              <a:gd name="T50" fmla="*/ 73 w 535"/>
              <a:gd name="T51" fmla="*/ 598 h 846"/>
              <a:gd name="T52" fmla="*/ 116 w 535"/>
              <a:gd name="T53" fmla="*/ 821 h 846"/>
              <a:gd name="T54" fmla="*/ 159 w 535"/>
              <a:gd name="T55" fmla="*/ 846 h 846"/>
              <a:gd name="T56" fmla="*/ 240 w 535"/>
              <a:gd name="T57" fmla="*/ 820 h 846"/>
              <a:gd name="T58" fmla="*/ 159 w 535"/>
              <a:gd name="T59" fmla="*/ 666 h 846"/>
              <a:gd name="T60" fmla="*/ 185 w 535"/>
              <a:gd name="T61" fmla="*/ 693 h 846"/>
              <a:gd name="T62" fmla="*/ 159 w 535"/>
              <a:gd name="T63" fmla="*/ 582 h 846"/>
              <a:gd name="T64" fmla="*/ 136 w 535"/>
              <a:gd name="T65" fmla="*/ 462 h 846"/>
              <a:gd name="T66" fmla="*/ 173 w 535"/>
              <a:gd name="T67" fmla="*/ 434 h 846"/>
              <a:gd name="T68" fmla="*/ 282 w 535"/>
              <a:gd name="T69" fmla="*/ 555 h 846"/>
              <a:gd name="T70" fmla="*/ 279 w 535"/>
              <a:gd name="T71" fmla="*/ 747 h 846"/>
              <a:gd name="T72" fmla="*/ 326 w 535"/>
              <a:gd name="T73" fmla="*/ 769 h 846"/>
              <a:gd name="T74" fmla="*/ 336 w 535"/>
              <a:gd name="T75" fmla="*/ 554 h 846"/>
              <a:gd name="T76" fmla="*/ 370 w 535"/>
              <a:gd name="T77" fmla="*/ 455 h 846"/>
              <a:gd name="T78" fmla="*/ 411 w 535"/>
              <a:gd name="T79" fmla="*/ 417 h 846"/>
              <a:gd name="T80" fmla="*/ 447 w 535"/>
              <a:gd name="T81" fmla="*/ 400 h 846"/>
              <a:gd name="T82" fmla="*/ 329 w 535"/>
              <a:gd name="T83" fmla="*/ 420 h 846"/>
              <a:gd name="T84" fmla="*/ 371 w 535"/>
              <a:gd name="T85" fmla="*/ 391 h 846"/>
              <a:gd name="T86" fmla="*/ 426 w 535"/>
              <a:gd name="T87" fmla="*/ 372 h 846"/>
              <a:gd name="T88" fmla="*/ 314 w 535"/>
              <a:gd name="T89" fmla="*/ 388 h 846"/>
              <a:gd name="T90" fmla="*/ 319 w 535"/>
              <a:gd name="T91" fmla="*/ 375 h 846"/>
              <a:gd name="T92" fmla="*/ 352 w 535"/>
              <a:gd name="T93" fmla="*/ 358 h 846"/>
              <a:gd name="T94" fmla="*/ 404 w 535"/>
              <a:gd name="T95" fmla="*/ 339 h 846"/>
              <a:gd name="T96" fmla="*/ 535 w 535"/>
              <a:gd name="T97" fmla="*/ 315 h 846"/>
              <a:gd name="T98" fmla="*/ 323 w 535"/>
              <a:gd name="T99" fmla="*/ 338 h 846"/>
              <a:gd name="T100" fmla="*/ 237 w 535"/>
              <a:gd name="T101" fmla="*/ 367 h 846"/>
              <a:gd name="T102" fmla="*/ 173 w 535"/>
              <a:gd name="T103" fmla="*/ 360 h 846"/>
              <a:gd name="T104" fmla="*/ 153 w 535"/>
              <a:gd name="T105" fmla="*/ 195 h 846"/>
              <a:gd name="T106" fmla="*/ 212 w 535"/>
              <a:gd name="T107" fmla="*/ 152 h 846"/>
              <a:gd name="T108" fmla="*/ 280 w 535"/>
              <a:gd name="T109" fmla="*/ 121 h 84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w 535"/>
              <a:gd name="T166" fmla="*/ 0 h 846"/>
              <a:gd name="T167" fmla="*/ 535 w 535"/>
              <a:gd name="T168" fmla="*/ 846 h 84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T165" t="T166" r="T167" b="T168"/>
            <a:pathLst>
              <a:path w="535" h="846">
                <a:moveTo>
                  <a:pt x="280" y="121"/>
                </a:moveTo>
                <a:lnTo>
                  <a:pt x="273" y="70"/>
                </a:lnTo>
                <a:lnTo>
                  <a:pt x="280" y="50"/>
                </a:lnTo>
                <a:lnTo>
                  <a:pt x="286" y="39"/>
                </a:lnTo>
                <a:lnTo>
                  <a:pt x="295" y="30"/>
                </a:lnTo>
                <a:lnTo>
                  <a:pt x="306" y="21"/>
                </a:lnTo>
                <a:lnTo>
                  <a:pt x="313" y="16"/>
                </a:lnTo>
                <a:lnTo>
                  <a:pt x="321" y="12"/>
                </a:lnTo>
                <a:lnTo>
                  <a:pt x="329" y="9"/>
                </a:lnTo>
                <a:lnTo>
                  <a:pt x="339" y="5"/>
                </a:lnTo>
                <a:lnTo>
                  <a:pt x="360" y="0"/>
                </a:lnTo>
                <a:lnTo>
                  <a:pt x="292" y="9"/>
                </a:lnTo>
                <a:lnTo>
                  <a:pt x="280" y="14"/>
                </a:lnTo>
                <a:lnTo>
                  <a:pt x="269" y="21"/>
                </a:lnTo>
                <a:lnTo>
                  <a:pt x="250" y="36"/>
                </a:lnTo>
                <a:lnTo>
                  <a:pt x="240" y="59"/>
                </a:lnTo>
                <a:lnTo>
                  <a:pt x="240" y="90"/>
                </a:lnTo>
                <a:lnTo>
                  <a:pt x="251" y="114"/>
                </a:lnTo>
                <a:lnTo>
                  <a:pt x="189" y="128"/>
                </a:lnTo>
                <a:lnTo>
                  <a:pt x="177" y="133"/>
                </a:lnTo>
                <a:lnTo>
                  <a:pt x="164" y="139"/>
                </a:lnTo>
                <a:lnTo>
                  <a:pt x="151" y="146"/>
                </a:lnTo>
                <a:lnTo>
                  <a:pt x="145" y="151"/>
                </a:lnTo>
                <a:lnTo>
                  <a:pt x="138" y="155"/>
                </a:lnTo>
                <a:lnTo>
                  <a:pt x="116" y="178"/>
                </a:lnTo>
                <a:lnTo>
                  <a:pt x="98" y="207"/>
                </a:lnTo>
                <a:lnTo>
                  <a:pt x="103" y="176"/>
                </a:lnTo>
                <a:lnTo>
                  <a:pt x="112" y="161"/>
                </a:lnTo>
                <a:lnTo>
                  <a:pt x="126" y="145"/>
                </a:lnTo>
                <a:lnTo>
                  <a:pt x="135" y="137"/>
                </a:lnTo>
                <a:lnTo>
                  <a:pt x="140" y="134"/>
                </a:lnTo>
                <a:lnTo>
                  <a:pt x="146" y="130"/>
                </a:lnTo>
                <a:lnTo>
                  <a:pt x="152" y="126"/>
                </a:lnTo>
                <a:lnTo>
                  <a:pt x="159" y="121"/>
                </a:lnTo>
                <a:lnTo>
                  <a:pt x="167" y="118"/>
                </a:lnTo>
                <a:lnTo>
                  <a:pt x="175" y="114"/>
                </a:lnTo>
                <a:lnTo>
                  <a:pt x="160" y="118"/>
                </a:lnTo>
                <a:lnTo>
                  <a:pt x="144" y="124"/>
                </a:lnTo>
                <a:lnTo>
                  <a:pt x="135" y="128"/>
                </a:lnTo>
                <a:lnTo>
                  <a:pt x="125" y="133"/>
                </a:lnTo>
                <a:lnTo>
                  <a:pt x="115" y="138"/>
                </a:lnTo>
                <a:lnTo>
                  <a:pt x="104" y="145"/>
                </a:lnTo>
                <a:lnTo>
                  <a:pt x="84" y="163"/>
                </a:lnTo>
                <a:lnTo>
                  <a:pt x="64" y="185"/>
                </a:lnTo>
                <a:lnTo>
                  <a:pt x="47" y="213"/>
                </a:lnTo>
                <a:lnTo>
                  <a:pt x="34" y="244"/>
                </a:lnTo>
                <a:lnTo>
                  <a:pt x="24" y="279"/>
                </a:lnTo>
                <a:lnTo>
                  <a:pt x="10" y="342"/>
                </a:lnTo>
                <a:lnTo>
                  <a:pt x="0" y="409"/>
                </a:lnTo>
                <a:lnTo>
                  <a:pt x="9" y="386"/>
                </a:lnTo>
                <a:lnTo>
                  <a:pt x="18" y="362"/>
                </a:lnTo>
                <a:lnTo>
                  <a:pt x="29" y="334"/>
                </a:lnTo>
                <a:lnTo>
                  <a:pt x="35" y="319"/>
                </a:lnTo>
                <a:lnTo>
                  <a:pt x="42" y="305"/>
                </a:lnTo>
                <a:lnTo>
                  <a:pt x="48" y="291"/>
                </a:lnTo>
                <a:lnTo>
                  <a:pt x="55" y="279"/>
                </a:lnTo>
                <a:lnTo>
                  <a:pt x="61" y="267"/>
                </a:lnTo>
                <a:lnTo>
                  <a:pt x="68" y="258"/>
                </a:lnTo>
                <a:lnTo>
                  <a:pt x="78" y="244"/>
                </a:lnTo>
                <a:lnTo>
                  <a:pt x="72" y="262"/>
                </a:lnTo>
                <a:lnTo>
                  <a:pt x="66" y="280"/>
                </a:lnTo>
                <a:lnTo>
                  <a:pt x="58" y="302"/>
                </a:lnTo>
                <a:lnTo>
                  <a:pt x="51" y="324"/>
                </a:lnTo>
                <a:lnTo>
                  <a:pt x="44" y="347"/>
                </a:lnTo>
                <a:lnTo>
                  <a:pt x="37" y="381"/>
                </a:lnTo>
                <a:lnTo>
                  <a:pt x="41" y="372"/>
                </a:lnTo>
                <a:lnTo>
                  <a:pt x="47" y="363"/>
                </a:lnTo>
                <a:lnTo>
                  <a:pt x="54" y="351"/>
                </a:lnTo>
                <a:lnTo>
                  <a:pt x="62" y="339"/>
                </a:lnTo>
                <a:lnTo>
                  <a:pt x="72" y="326"/>
                </a:lnTo>
                <a:lnTo>
                  <a:pt x="82" y="314"/>
                </a:lnTo>
                <a:lnTo>
                  <a:pt x="92" y="304"/>
                </a:lnTo>
                <a:lnTo>
                  <a:pt x="85" y="316"/>
                </a:lnTo>
                <a:lnTo>
                  <a:pt x="77" y="332"/>
                </a:lnTo>
                <a:lnTo>
                  <a:pt x="69" y="348"/>
                </a:lnTo>
                <a:lnTo>
                  <a:pt x="61" y="366"/>
                </a:lnTo>
                <a:lnTo>
                  <a:pt x="48" y="397"/>
                </a:lnTo>
                <a:lnTo>
                  <a:pt x="43" y="418"/>
                </a:lnTo>
                <a:lnTo>
                  <a:pt x="59" y="400"/>
                </a:lnTo>
                <a:lnTo>
                  <a:pt x="70" y="387"/>
                </a:lnTo>
                <a:lnTo>
                  <a:pt x="81" y="374"/>
                </a:lnTo>
                <a:lnTo>
                  <a:pt x="91" y="363"/>
                </a:lnTo>
                <a:lnTo>
                  <a:pt x="100" y="353"/>
                </a:lnTo>
                <a:lnTo>
                  <a:pt x="106" y="348"/>
                </a:lnTo>
                <a:lnTo>
                  <a:pt x="109" y="348"/>
                </a:lnTo>
                <a:lnTo>
                  <a:pt x="104" y="357"/>
                </a:lnTo>
                <a:lnTo>
                  <a:pt x="94" y="371"/>
                </a:lnTo>
                <a:lnTo>
                  <a:pt x="82" y="389"/>
                </a:lnTo>
                <a:lnTo>
                  <a:pt x="68" y="410"/>
                </a:lnTo>
                <a:lnTo>
                  <a:pt x="54" y="430"/>
                </a:lnTo>
                <a:lnTo>
                  <a:pt x="42" y="449"/>
                </a:lnTo>
                <a:lnTo>
                  <a:pt x="32" y="474"/>
                </a:lnTo>
                <a:lnTo>
                  <a:pt x="38" y="470"/>
                </a:lnTo>
                <a:lnTo>
                  <a:pt x="45" y="465"/>
                </a:lnTo>
                <a:lnTo>
                  <a:pt x="52" y="460"/>
                </a:lnTo>
                <a:lnTo>
                  <a:pt x="59" y="455"/>
                </a:lnTo>
                <a:lnTo>
                  <a:pt x="68" y="449"/>
                </a:lnTo>
                <a:lnTo>
                  <a:pt x="76" y="445"/>
                </a:lnTo>
                <a:lnTo>
                  <a:pt x="84" y="440"/>
                </a:lnTo>
                <a:lnTo>
                  <a:pt x="92" y="436"/>
                </a:lnTo>
                <a:lnTo>
                  <a:pt x="99" y="431"/>
                </a:lnTo>
                <a:lnTo>
                  <a:pt x="106" y="428"/>
                </a:lnTo>
                <a:lnTo>
                  <a:pt x="116" y="423"/>
                </a:lnTo>
                <a:lnTo>
                  <a:pt x="120" y="421"/>
                </a:lnTo>
                <a:lnTo>
                  <a:pt x="118" y="423"/>
                </a:lnTo>
                <a:lnTo>
                  <a:pt x="93" y="446"/>
                </a:lnTo>
                <a:lnTo>
                  <a:pt x="72" y="470"/>
                </a:lnTo>
                <a:lnTo>
                  <a:pt x="54" y="494"/>
                </a:lnTo>
                <a:lnTo>
                  <a:pt x="39" y="517"/>
                </a:lnTo>
                <a:lnTo>
                  <a:pt x="29" y="538"/>
                </a:lnTo>
                <a:lnTo>
                  <a:pt x="22" y="554"/>
                </a:lnTo>
                <a:lnTo>
                  <a:pt x="21" y="570"/>
                </a:lnTo>
                <a:lnTo>
                  <a:pt x="26" y="568"/>
                </a:lnTo>
                <a:lnTo>
                  <a:pt x="34" y="566"/>
                </a:lnTo>
                <a:lnTo>
                  <a:pt x="56" y="567"/>
                </a:lnTo>
                <a:lnTo>
                  <a:pt x="83" y="575"/>
                </a:lnTo>
                <a:lnTo>
                  <a:pt x="90" y="579"/>
                </a:lnTo>
                <a:lnTo>
                  <a:pt x="98" y="584"/>
                </a:lnTo>
                <a:lnTo>
                  <a:pt x="111" y="597"/>
                </a:lnTo>
                <a:lnTo>
                  <a:pt x="105" y="592"/>
                </a:lnTo>
                <a:lnTo>
                  <a:pt x="96" y="587"/>
                </a:lnTo>
                <a:lnTo>
                  <a:pt x="85" y="582"/>
                </a:lnTo>
                <a:lnTo>
                  <a:pt x="72" y="579"/>
                </a:lnTo>
                <a:lnTo>
                  <a:pt x="55" y="579"/>
                </a:lnTo>
                <a:lnTo>
                  <a:pt x="37" y="583"/>
                </a:lnTo>
                <a:lnTo>
                  <a:pt x="17" y="595"/>
                </a:lnTo>
                <a:lnTo>
                  <a:pt x="21" y="593"/>
                </a:lnTo>
                <a:lnTo>
                  <a:pt x="34" y="590"/>
                </a:lnTo>
                <a:lnTo>
                  <a:pt x="52" y="590"/>
                </a:lnTo>
                <a:lnTo>
                  <a:pt x="73" y="598"/>
                </a:lnTo>
                <a:lnTo>
                  <a:pt x="92" y="620"/>
                </a:lnTo>
                <a:lnTo>
                  <a:pt x="107" y="657"/>
                </a:lnTo>
                <a:lnTo>
                  <a:pt x="114" y="718"/>
                </a:lnTo>
                <a:lnTo>
                  <a:pt x="109" y="804"/>
                </a:lnTo>
                <a:lnTo>
                  <a:pt x="116" y="821"/>
                </a:lnTo>
                <a:lnTo>
                  <a:pt x="126" y="831"/>
                </a:lnTo>
                <a:lnTo>
                  <a:pt x="132" y="836"/>
                </a:lnTo>
                <a:lnTo>
                  <a:pt x="140" y="840"/>
                </a:lnTo>
                <a:lnTo>
                  <a:pt x="149" y="844"/>
                </a:lnTo>
                <a:lnTo>
                  <a:pt x="159" y="846"/>
                </a:lnTo>
                <a:lnTo>
                  <a:pt x="184" y="845"/>
                </a:lnTo>
                <a:lnTo>
                  <a:pt x="214" y="834"/>
                </a:lnTo>
                <a:lnTo>
                  <a:pt x="222" y="830"/>
                </a:lnTo>
                <a:lnTo>
                  <a:pt x="231" y="825"/>
                </a:lnTo>
                <a:lnTo>
                  <a:pt x="240" y="820"/>
                </a:lnTo>
                <a:lnTo>
                  <a:pt x="250" y="812"/>
                </a:lnTo>
                <a:lnTo>
                  <a:pt x="231" y="809"/>
                </a:lnTo>
                <a:lnTo>
                  <a:pt x="201" y="811"/>
                </a:lnTo>
                <a:lnTo>
                  <a:pt x="163" y="814"/>
                </a:lnTo>
                <a:lnTo>
                  <a:pt x="159" y="666"/>
                </a:lnTo>
                <a:lnTo>
                  <a:pt x="157" y="641"/>
                </a:lnTo>
                <a:lnTo>
                  <a:pt x="160" y="639"/>
                </a:lnTo>
                <a:lnTo>
                  <a:pt x="165" y="643"/>
                </a:lnTo>
                <a:lnTo>
                  <a:pt x="176" y="664"/>
                </a:lnTo>
                <a:lnTo>
                  <a:pt x="185" y="693"/>
                </a:lnTo>
                <a:lnTo>
                  <a:pt x="182" y="637"/>
                </a:lnTo>
                <a:lnTo>
                  <a:pt x="179" y="621"/>
                </a:lnTo>
                <a:lnTo>
                  <a:pt x="173" y="605"/>
                </a:lnTo>
                <a:lnTo>
                  <a:pt x="167" y="592"/>
                </a:lnTo>
                <a:lnTo>
                  <a:pt x="159" y="582"/>
                </a:lnTo>
                <a:lnTo>
                  <a:pt x="140" y="562"/>
                </a:lnTo>
                <a:lnTo>
                  <a:pt x="126" y="514"/>
                </a:lnTo>
                <a:lnTo>
                  <a:pt x="126" y="487"/>
                </a:lnTo>
                <a:lnTo>
                  <a:pt x="130" y="474"/>
                </a:lnTo>
                <a:lnTo>
                  <a:pt x="136" y="462"/>
                </a:lnTo>
                <a:lnTo>
                  <a:pt x="145" y="450"/>
                </a:lnTo>
                <a:lnTo>
                  <a:pt x="151" y="446"/>
                </a:lnTo>
                <a:lnTo>
                  <a:pt x="157" y="441"/>
                </a:lnTo>
                <a:lnTo>
                  <a:pt x="165" y="437"/>
                </a:lnTo>
                <a:lnTo>
                  <a:pt x="173" y="434"/>
                </a:lnTo>
                <a:lnTo>
                  <a:pt x="192" y="428"/>
                </a:lnTo>
                <a:lnTo>
                  <a:pt x="284" y="473"/>
                </a:lnTo>
                <a:lnTo>
                  <a:pt x="292" y="506"/>
                </a:lnTo>
                <a:lnTo>
                  <a:pt x="289" y="536"/>
                </a:lnTo>
                <a:lnTo>
                  <a:pt x="282" y="555"/>
                </a:lnTo>
                <a:lnTo>
                  <a:pt x="278" y="563"/>
                </a:lnTo>
                <a:lnTo>
                  <a:pt x="292" y="659"/>
                </a:lnTo>
                <a:lnTo>
                  <a:pt x="288" y="718"/>
                </a:lnTo>
                <a:lnTo>
                  <a:pt x="284" y="732"/>
                </a:lnTo>
                <a:lnTo>
                  <a:pt x="279" y="747"/>
                </a:lnTo>
                <a:lnTo>
                  <a:pt x="274" y="760"/>
                </a:lnTo>
                <a:lnTo>
                  <a:pt x="267" y="774"/>
                </a:lnTo>
                <a:lnTo>
                  <a:pt x="280" y="775"/>
                </a:lnTo>
                <a:lnTo>
                  <a:pt x="302" y="773"/>
                </a:lnTo>
                <a:lnTo>
                  <a:pt x="326" y="769"/>
                </a:lnTo>
                <a:lnTo>
                  <a:pt x="350" y="763"/>
                </a:lnTo>
                <a:lnTo>
                  <a:pt x="346" y="744"/>
                </a:lnTo>
                <a:lnTo>
                  <a:pt x="340" y="704"/>
                </a:lnTo>
                <a:lnTo>
                  <a:pt x="334" y="587"/>
                </a:lnTo>
                <a:lnTo>
                  <a:pt x="336" y="554"/>
                </a:lnTo>
                <a:lnTo>
                  <a:pt x="341" y="523"/>
                </a:lnTo>
                <a:lnTo>
                  <a:pt x="350" y="494"/>
                </a:lnTo>
                <a:lnTo>
                  <a:pt x="356" y="480"/>
                </a:lnTo>
                <a:lnTo>
                  <a:pt x="362" y="467"/>
                </a:lnTo>
                <a:lnTo>
                  <a:pt x="370" y="455"/>
                </a:lnTo>
                <a:lnTo>
                  <a:pt x="378" y="444"/>
                </a:lnTo>
                <a:lnTo>
                  <a:pt x="388" y="434"/>
                </a:lnTo>
                <a:lnTo>
                  <a:pt x="399" y="424"/>
                </a:lnTo>
                <a:lnTo>
                  <a:pt x="405" y="420"/>
                </a:lnTo>
                <a:lnTo>
                  <a:pt x="411" y="417"/>
                </a:lnTo>
                <a:lnTo>
                  <a:pt x="418" y="413"/>
                </a:lnTo>
                <a:lnTo>
                  <a:pt x="425" y="411"/>
                </a:lnTo>
                <a:lnTo>
                  <a:pt x="439" y="405"/>
                </a:lnTo>
                <a:lnTo>
                  <a:pt x="456" y="401"/>
                </a:lnTo>
                <a:lnTo>
                  <a:pt x="447" y="400"/>
                </a:lnTo>
                <a:lnTo>
                  <a:pt x="421" y="398"/>
                </a:lnTo>
                <a:lnTo>
                  <a:pt x="381" y="402"/>
                </a:lnTo>
                <a:lnTo>
                  <a:pt x="356" y="409"/>
                </a:lnTo>
                <a:lnTo>
                  <a:pt x="343" y="414"/>
                </a:lnTo>
                <a:lnTo>
                  <a:pt x="329" y="420"/>
                </a:lnTo>
                <a:lnTo>
                  <a:pt x="334" y="415"/>
                </a:lnTo>
                <a:lnTo>
                  <a:pt x="350" y="402"/>
                </a:lnTo>
                <a:lnTo>
                  <a:pt x="356" y="398"/>
                </a:lnTo>
                <a:lnTo>
                  <a:pt x="363" y="394"/>
                </a:lnTo>
                <a:lnTo>
                  <a:pt x="371" y="391"/>
                </a:lnTo>
                <a:lnTo>
                  <a:pt x="380" y="387"/>
                </a:lnTo>
                <a:lnTo>
                  <a:pt x="390" y="383"/>
                </a:lnTo>
                <a:lnTo>
                  <a:pt x="401" y="379"/>
                </a:lnTo>
                <a:lnTo>
                  <a:pt x="413" y="375"/>
                </a:lnTo>
                <a:lnTo>
                  <a:pt x="426" y="372"/>
                </a:lnTo>
                <a:lnTo>
                  <a:pt x="413" y="370"/>
                </a:lnTo>
                <a:lnTo>
                  <a:pt x="381" y="369"/>
                </a:lnTo>
                <a:lnTo>
                  <a:pt x="337" y="376"/>
                </a:lnTo>
                <a:lnTo>
                  <a:pt x="326" y="382"/>
                </a:lnTo>
                <a:lnTo>
                  <a:pt x="314" y="388"/>
                </a:lnTo>
                <a:lnTo>
                  <a:pt x="303" y="396"/>
                </a:lnTo>
                <a:lnTo>
                  <a:pt x="291" y="404"/>
                </a:lnTo>
                <a:lnTo>
                  <a:pt x="298" y="394"/>
                </a:lnTo>
                <a:lnTo>
                  <a:pt x="310" y="383"/>
                </a:lnTo>
                <a:lnTo>
                  <a:pt x="319" y="375"/>
                </a:lnTo>
                <a:lnTo>
                  <a:pt x="324" y="372"/>
                </a:lnTo>
                <a:lnTo>
                  <a:pt x="330" y="369"/>
                </a:lnTo>
                <a:lnTo>
                  <a:pt x="337" y="365"/>
                </a:lnTo>
                <a:lnTo>
                  <a:pt x="344" y="361"/>
                </a:lnTo>
                <a:lnTo>
                  <a:pt x="352" y="358"/>
                </a:lnTo>
                <a:lnTo>
                  <a:pt x="361" y="353"/>
                </a:lnTo>
                <a:lnTo>
                  <a:pt x="370" y="349"/>
                </a:lnTo>
                <a:lnTo>
                  <a:pt x="380" y="346"/>
                </a:lnTo>
                <a:lnTo>
                  <a:pt x="391" y="343"/>
                </a:lnTo>
                <a:lnTo>
                  <a:pt x="404" y="339"/>
                </a:lnTo>
                <a:lnTo>
                  <a:pt x="417" y="336"/>
                </a:lnTo>
                <a:lnTo>
                  <a:pt x="430" y="333"/>
                </a:lnTo>
                <a:lnTo>
                  <a:pt x="461" y="325"/>
                </a:lnTo>
                <a:lnTo>
                  <a:pt x="496" y="320"/>
                </a:lnTo>
                <a:lnTo>
                  <a:pt x="535" y="315"/>
                </a:lnTo>
                <a:lnTo>
                  <a:pt x="505" y="314"/>
                </a:lnTo>
                <a:lnTo>
                  <a:pt x="428" y="319"/>
                </a:lnTo>
                <a:lnTo>
                  <a:pt x="378" y="325"/>
                </a:lnTo>
                <a:lnTo>
                  <a:pt x="351" y="331"/>
                </a:lnTo>
                <a:lnTo>
                  <a:pt x="323" y="338"/>
                </a:lnTo>
                <a:lnTo>
                  <a:pt x="295" y="345"/>
                </a:lnTo>
                <a:lnTo>
                  <a:pt x="280" y="350"/>
                </a:lnTo>
                <a:lnTo>
                  <a:pt x="266" y="356"/>
                </a:lnTo>
                <a:lnTo>
                  <a:pt x="251" y="361"/>
                </a:lnTo>
                <a:lnTo>
                  <a:pt x="237" y="367"/>
                </a:lnTo>
                <a:lnTo>
                  <a:pt x="222" y="373"/>
                </a:lnTo>
                <a:lnTo>
                  <a:pt x="208" y="381"/>
                </a:lnTo>
                <a:lnTo>
                  <a:pt x="185" y="384"/>
                </a:lnTo>
                <a:lnTo>
                  <a:pt x="181" y="377"/>
                </a:lnTo>
                <a:lnTo>
                  <a:pt x="173" y="360"/>
                </a:lnTo>
                <a:lnTo>
                  <a:pt x="163" y="334"/>
                </a:lnTo>
                <a:lnTo>
                  <a:pt x="153" y="302"/>
                </a:lnTo>
                <a:lnTo>
                  <a:pt x="143" y="236"/>
                </a:lnTo>
                <a:lnTo>
                  <a:pt x="147" y="207"/>
                </a:lnTo>
                <a:lnTo>
                  <a:pt x="153" y="195"/>
                </a:lnTo>
                <a:lnTo>
                  <a:pt x="161" y="185"/>
                </a:lnTo>
                <a:lnTo>
                  <a:pt x="181" y="168"/>
                </a:lnTo>
                <a:lnTo>
                  <a:pt x="191" y="162"/>
                </a:lnTo>
                <a:lnTo>
                  <a:pt x="202" y="157"/>
                </a:lnTo>
                <a:lnTo>
                  <a:pt x="212" y="152"/>
                </a:lnTo>
                <a:lnTo>
                  <a:pt x="222" y="147"/>
                </a:lnTo>
                <a:lnTo>
                  <a:pt x="240" y="141"/>
                </a:lnTo>
                <a:lnTo>
                  <a:pt x="268" y="136"/>
                </a:lnTo>
                <a:lnTo>
                  <a:pt x="279" y="136"/>
                </a:lnTo>
                <a:lnTo>
                  <a:pt x="280" y="121"/>
                </a:lnTo>
                <a:close/>
              </a:path>
            </a:pathLst>
          </a:custGeom>
          <a:solidFill>
            <a:srgbClr val="28347B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0" name="Freeform 30"/>
          <xdr:cNvSpPr>
            <a:spLocks/>
          </xdr:cNvSpPr>
        </xdr:nvSpPr>
        <xdr:spPr bwMode="auto">
          <a:xfrm>
            <a:off x="420" y="62"/>
            <a:ext cx="29" cy="18"/>
          </a:xfrm>
          <a:custGeom>
            <a:avLst/>
            <a:gdLst>
              <a:gd name="T0" fmla="*/ 617 w 626"/>
              <a:gd name="T1" fmla="*/ 384 h 423"/>
              <a:gd name="T2" fmla="*/ 602 w 626"/>
              <a:gd name="T3" fmla="*/ 396 h 423"/>
              <a:gd name="T4" fmla="*/ 580 w 626"/>
              <a:gd name="T5" fmla="*/ 406 h 423"/>
              <a:gd name="T6" fmla="*/ 547 w 626"/>
              <a:gd name="T7" fmla="*/ 417 h 423"/>
              <a:gd name="T8" fmla="*/ 504 w 626"/>
              <a:gd name="T9" fmla="*/ 422 h 423"/>
              <a:gd name="T10" fmla="*/ 378 w 626"/>
              <a:gd name="T11" fmla="*/ 417 h 423"/>
              <a:gd name="T12" fmla="*/ 321 w 626"/>
              <a:gd name="T13" fmla="*/ 402 h 423"/>
              <a:gd name="T14" fmla="*/ 285 w 626"/>
              <a:gd name="T15" fmla="*/ 388 h 423"/>
              <a:gd name="T16" fmla="*/ 267 w 626"/>
              <a:gd name="T17" fmla="*/ 379 h 423"/>
              <a:gd name="T18" fmla="*/ 250 w 626"/>
              <a:gd name="T19" fmla="*/ 370 h 423"/>
              <a:gd name="T20" fmla="*/ 233 w 626"/>
              <a:gd name="T21" fmla="*/ 360 h 423"/>
              <a:gd name="T22" fmla="*/ 216 w 626"/>
              <a:gd name="T23" fmla="*/ 349 h 423"/>
              <a:gd name="T24" fmla="*/ 200 w 626"/>
              <a:gd name="T25" fmla="*/ 339 h 423"/>
              <a:gd name="T26" fmla="*/ 184 w 626"/>
              <a:gd name="T27" fmla="*/ 326 h 423"/>
              <a:gd name="T28" fmla="*/ 169 w 626"/>
              <a:gd name="T29" fmla="*/ 315 h 423"/>
              <a:gd name="T30" fmla="*/ 139 w 626"/>
              <a:gd name="T31" fmla="*/ 290 h 423"/>
              <a:gd name="T32" fmla="*/ 112 w 626"/>
              <a:gd name="T33" fmla="*/ 266 h 423"/>
              <a:gd name="T34" fmla="*/ 88 w 626"/>
              <a:gd name="T35" fmla="*/ 241 h 423"/>
              <a:gd name="T36" fmla="*/ 66 w 626"/>
              <a:gd name="T37" fmla="*/ 218 h 423"/>
              <a:gd name="T38" fmla="*/ 31 w 626"/>
              <a:gd name="T39" fmla="*/ 176 h 423"/>
              <a:gd name="T40" fmla="*/ 8 w 626"/>
              <a:gd name="T41" fmla="*/ 148 h 423"/>
              <a:gd name="T42" fmla="*/ 5 w 626"/>
              <a:gd name="T43" fmla="*/ 132 h 423"/>
              <a:gd name="T44" fmla="*/ 29 w 626"/>
              <a:gd name="T45" fmla="*/ 106 h 423"/>
              <a:gd name="T46" fmla="*/ 54 w 626"/>
              <a:gd name="T47" fmla="*/ 82 h 423"/>
              <a:gd name="T48" fmla="*/ 83 w 626"/>
              <a:gd name="T49" fmla="*/ 56 h 423"/>
              <a:gd name="T50" fmla="*/ 107 w 626"/>
              <a:gd name="T51" fmla="*/ 37 h 423"/>
              <a:gd name="T52" fmla="*/ 124 w 626"/>
              <a:gd name="T53" fmla="*/ 26 h 423"/>
              <a:gd name="T54" fmla="*/ 141 w 626"/>
              <a:gd name="T55" fmla="*/ 16 h 423"/>
              <a:gd name="T56" fmla="*/ 158 w 626"/>
              <a:gd name="T57" fmla="*/ 9 h 423"/>
              <a:gd name="T58" fmla="*/ 182 w 626"/>
              <a:gd name="T59" fmla="*/ 1 h 423"/>
              <a:gd name="T60" fmla="*/ 217 w 626"/>
              <a:gd name="T61" fmla="*/ 4 h 423"/>
              <a:gd name="T62" fmla="*/ 240 w 626"/>
              <a:gd name="T63" fmla="*/ 15 h 423"/>
              <a:gd name="T64" fmla="*/ 254 w 626"/>
              <a:gd name="T65" fmla="*/ 24 h 423"/>
              <a:gd name="T66" fmla="*/ 269 w 626"/>
              <a:gd name="T67" fmla="*/ 34 h 423"/>
              <a:gd name="T68" fmla="*/ 284 w 626"/>
              <a:gd name="T69" fmla="*/ 45 h 423"/>
              <a:gd name="T70" fmla="*/ 300 w 626"/>
              <a:gd name="T71" fmla="*/ 58 h 423"/>
              <a:gd name="T72" fmla="*/ 334 w 626"/>
              <a:gd name="T73" fmla="*/ 86 h 423"/>
              <a:gd name="T74" fmla="*/ 370 w 626"/>
              <a:gd name="T75" fmla="*/ 118 h 423"/>
              <a:gd name="T76" fmla="*/ 406 w 626"/>
              <a:gd name="T77" fmla="*/ 151 h 423"/>
              <a:gd name="T78" fmla="*/ 443 w 626"/>
              <a:gd name="T79" fmla="*/ 187 h 423"/>
              <a:gd name="T80" fmla="*/ 480 w 626"/>
              <a:gd name="T81" fmla="*/ 221 h 423"/>
              <a:gd name="T82" fmla="*/ 513 w 626"/>
              <a:gd name="T83" fmla="*/ 255 h 423"/>
              <a:gd name="T84" fmla="*/ 544 w 626"/>
              <a:gd name="T85" fmla="*/ 287 h 423"/>
              <a:gd name="T86" fmla="*/ 571 w 626"/>
              <a:gd name="T87" fmla="*/ 316 h 423"/>
              <a:gd name="T88" fmla="*/ 594 w 626"/>
              <a:gd name="T89" fmla="*/ 340 h 423"/>
              <a:gd name="T90" fmla="*/ 626 w 626"/>
              <a:gd name="T91" fmla="*/ 374 h 423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w 626"/>
              <a:gd name="T139" fmla="*/ 0 h 423"/>
              <a:gd name="T140" fmla="*/ 626 w 626"/>
              <a:gd name="T141" fmla="*/ 423 h 423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T138" t="T139" r="T140" b="T141"/>
            <a:pathLst>
              <a:path w="626" h="423">
                <a:moveTo>
                  <a:pt x="626" y="374"/>
                </a:moveTo>
                <a:lnTo>
                  <a:pt x="617" y="384"/>
                </a:lnTo>
                <a:lnTo>
                  <a:pt x="611" y="390"/>
                </a:lnTo>
                <a:lnTo>
                  <a:pt x="602" y="396"/>
                </a:lnTo>
                <a:lnTo>
                  <a:pt x="592" y="401"/>
                </a:lnTo>
                <a:lnTo>
                  <a:pt x="580" y="406"/>
                </a:lnTo>
                <a:lnTo>
                  <a:pt x="565" y="412"/>
                </a:lnTo>
                <a:lnTo>
                  <a:pt x="547" y="417"/>
                </a:lnTo>
                <a:lnTo>
                  <a:pt x="527" y="420"/>
                </a:lnTo>
                <a:lnTo>
                  <a:pt x="504" y="422"/>
                </a:lnTo>
                <a:lnTo>
                  <a:pt x="448" y="423"/>
                </a:lnTo>
                <a:lnTo>
                  <a:pt x="378" y="417"/>
                </a:lnTo>
                <a:lnTo>
                  <a:pt x="340" y="408"/>
                </a:lnTo>
                <a:lnTo>
                  <a:pt x="321" y="402"/>
                </a:lnTo>
                <a:lnTo>
                  <a:pt x="303" y="396"/>
                </a:lnTo>
                <a:lnTo>
                  <a:pt x="285" y="388"/>
                </a:lnTo>
                <a:lnTo>
                  <a:pt x="276" y="383"/>
                </a:lnTo>
                <a:lnTo>
                  <a:pt x="267" y="379"/>
                </a:lnTo>
                <a:lnTo>
                  <a:pt x="259" y="374"/>
                </a:lnTo>
                <a:lnTo>
                  <a:pt x="250" y="370"/>
                </a:lnTo>
                <a:lnTo>
                  <a:pt x="241" y="365"/>
                </a:lnTo>
                <a:lnTo>
                  <a:pt x="233" y="360"/>
                </a:lnTo>
                <a:lnTo>
                  <a:pt x="224" y="354"/>
                </a:lnTo>
                <a:lnTo>
                  <a:pt x="216" y="349"/>
                </a:lnTo>
                <a:lnTo>
                  <a:pt x="207" y="344"/>
                </a:lnTo>
                <a:lnTo>
                  <a:pt x="200" y="339"/>
                </a:lnTo>
                <a:lnTo>
                  <a:pt x="192" y="332"/>
                </a:lnTo>
                <a:lnTo>
                  <a:pt x="184" y="326"/>
                </a:lnTo>
                <a:lnTo>
                  <a:pt x="176" y="321"/>
                </a:lnTo>
                <a:lnTo>
                  <a:pt x="169" y="315"/>
                </a:lnTo>
                <a:lnTo>
                  <a:pt x="154" y="302"/>
                </a:lnTo>
                <a:lnTo>
                  <a:pt x="139" y="290"/>
                </a:lnTo>
                <a:lnTo>
                  <a:pt x="126" y="277"/>
                </a:lnTo>
                <a:lnTo>
                  <a:pt x="112" y="266"/>
                </a:lnTo>
                <a:lnTo>
                  <a:pt x="100" y="253"/>
                </a:lnTo>
                <a:lnTo>
                  <a:pt x="88" y="241"/>
                </a:lnTo>
                <a:lnTo>
                  <a:pt x="76" y="229"/>
                </a:lnTo>
                <a:lnTo>
                  <a:pt x="66" y="218"/>
                </a:lnTo>
                <a:lnTo>
                  <a:pt x="47" y="196"/>
                </a:lnTo>
                <a:lnTo>
                  <a:pt x="31" y="176"/>
                </a:lnTo>
                <a:lnTo>
                  <a:pt x="18" y="161"/>
                </a:lnTo>
                <a:lnTo>
                  <a:pt x="8" y="148"/>
                </a:lnTo>
                <a:lnTo>
                  <a:pt x="0" y="138"/>
                </a:lnTo>
                <a:lnTo>
                  <a:pt x="5" y="132"/>
                </a:lnTo>
                <a:lnTo>
                  <a:pt x="20" y="116"/>
                </a:lnTo>
                <a:lnTo>
                  <a:pt x="29" y="106"/>
                </a:lnTo>
                <a:lnTo>
                  <a:pt x="41" y="94"/>
                </a:lnTo>
                <a:lnTo>
                  <a:pt x="54" y="82"/>
                </a:lnTo>
                <a:lnTo>
                  <a:pt x="68" y="68"/>
                </a:lnTo>
                <a:lnTo>
                  <a:pt x="83" y="56"/>
                </a:lnTo>
                <a:lnTo>
                  <a:pt x="99" y="43"/>
                </a:lnTo>
                <a:lnTo>
                  <a:pt x="107" y="37"/>
                </a:lnTo>
                <a:lnTo>
                  <a:pt x="115" y="32"/>
                </a:lnTo>
                <a:lnTo>
                  <a:pt x="124" y="26"/>
                </a:lnTo>
                <a:lnTo>
                  <a:pt x="132" y="21"/>
                </a:lnTo>
                <a:lnTo>
                  <a:pt x="141" y="16"/>
                </a:lnTo>
                <a:lnTo>
                  <a:pt x="149" y="12"/>
                </a:lnTo>
                <a:lnTo>
                  <a:pt x="158" y="9"/>
                </a:lnTo>
                <a:lnTo>
                  <a:pt x="166" y="5"/>
                </a:lnTo>
                <a:lnTo>
                  <a:pt x="182" y="1"/>
                </a:lnTo>
                <a:lnTo>
                  <a:pt x="198" y="0"/>
                </a:lnTo>
                <a:lnTo>
                  <a:pt x="217" y="4"/>
                </a:lnTo>
                <a:lnTo>
                  <a:pt x="228" y="9"/>
                </a:lnTo>
                <a:lnTo>
                  <a:pt x="240" y="15"/>
                </a:lnTo>
                <a:lnTo>
                  <a:pt x="247" y="19"/>
                </a:lnTo>
                <a:lnTo>
                  <a:pt x="254" y="24"/>
                </a:lnTo>
                <a:lnTo>
                  <a:pt x="261" y="29"/>
                </a:lnTo>
                <a:lnTo>
                  <a:pt x="269" y="34"/>
                </a:lnTo>
                <a:lnTo>
                  <a:pt x="276" y="39"/>
                </a:lnTo>
                <a:lnTo>
                  <a:pt x="284" y="45"/>
                </a:lnTo>
                <a:lnTo>
                  <a:pt x="292" y="52"/>
                </a:lnTo>
                <a:lnTo>
                  <a:pt x="300" y="58"/>
                </a:lnTo>
                <a:lnTo>
                  <a:pt x="317" y="71"/>
                </a:lnTo>
                <a:lnTo>
                  <a:pt x="334" y="86"/>
                </a:lnTo>
                <a:lnTo>
                  <a:pt x="352" y="101"/>
                </a:lnTo>
                <a:lnTo>
                  <a:pt x="370" y="118"/>
                </a:lnTo>
                <a:lnTo>
                  <a:pt x="388" y="135"/>
                </a:lnTo>
                <a:lnTo>
                  <a:pt x="406" y="151"/>
                </a:lnTo>
                <a:lnTo>
                  <a:pt x="425" y="169"/>
                </a:lnTo>
                <a:lnTo>
                  <a:pt x="443" y="187"/>
                </a:lnTo>
                <a:lnTo>
                  <a:pt x="461" y="204"/>
                </a:lnTo>
                <a:lnTo>
                  <a:pt x="480" y="221"/>
                </a:lnTo>
                <a:lnTo>
                  <a:pt x="497" y="239"/>
                </a:lnTo>
                <a:lnTo>
                  <a:pt x="513" y="255"/>
                </a:lnTo>
                <a:lnTo>
                  <a:pt x="529" y="272"/>
                </a:lnTo>
                <a:lnTo>
                  <a:pt x="544" y="287"/>
                </a:lnTo>
                <a:lnTo>
                  <a:pt x="558" y="302"/>
                </a:lnTo>
                <a:lnTo>
                  <a:pt x="571" y="316"/>
                </a:lnTo>
                <a:lnTo>
                  <a:pt x="584" y="328"/>
                </a:lnTo>
                <a:lnTo>
                  <a:pt x="594" y="340"/>
                </a:lnTo>
                <a:lnTo>
                  <a:pt x="612" y="357"/>
                </a:lnTo>
                <a:lnTo>
                  <a:pt x="626" y="374"/>
                </a:lnTo>
                <a:close/>
              </a:path>
            </a:pathLst>
          </a:custGeom>
          <a:solidFill>
            <a:srgbClr val="C3380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1" name="Freeform 31"/>
          <xdr:cNvSpPr>
            <a:spLocks/>
          </xdr:cNvSpPr>
        </xdr:nvSpPr>
        <xdr:spPr bwMode="auto">
          <a:xfrm>
            <a:off x="419" y="75"/>
            <a:ext cx="29" cy="28"/>
          </a:xfrm>
          <a:custGeom>
            <a:avLst/>
            <a:gdLst>
              <a:gd name="T0" fmla="*/ 577 w 642"/>
              <a:gd name="T1" fmla="*/ 324 h 651"/>
              <a:gd name="T2" fmla="*/ 485 w 642"/>
              <a:gd name="T3" fmla="*/ 298 h 651"/>
              <a:gd name="T4" fmla="*/ 444 w 642"/>
              <a:gd name="T5" fmla="*/ 278 h 651"/>
              <a:gd name="T6" fmla="*/ 398 w 642"/>
              <a:gd name="T7" fmla="*/ 253 h 651"/>
              <a:gd name="T8" fmla="*/ 367 w 642"/>
              <a:gd name="T9" fmla="*/ 233 h 651"/>
              <a:gd name="T10" fmla="*/ 339 w 642"/>
              <a:gd name="T11" fmla="*/ 216 h 651"/>
              <a:gd name="T12" fmla="*/ 311 w 642"/>
              <a:gd name="T13" fmla="*/ 196 h 651"/>
              <a:gd name="T14" fmla="*/ 281 w 642"/>
              <a:gd name="T15" fmla="*/ 174 h 651"/>
              <a:gd name="T16" fmla="*/ 241 w 642"/>
              <a:gd name="T17" fmla="*/ 143 h 651"/>
              <a:gd name="T18" fmla="*/ 172 w 642"/>
              <a:gd name="T19" fmla="*/ 86 h 651"/>
              <a:gd name="T20" fmla="*/ 97 w 642"/>
              <a:gd name="T21" fmla="*/ 18 h 651"/>
              <a:gd name="T22" fmla="*/ 96 w 642"/>
              <a:gd name="T23" fmla="*/ 37 h 651"/>
              <a:gd name="T24" fmla="*/ 126 w 642"/>
              <a:gd name="T25" fmla="*/ 90 h 651"/>
              <a:gd name="T26" fmla="*/ 162 w 642"/>
              <a:gd name="T27" fmla="*/ 141 h 651"/>
              <a:gd name="T28" fmla="*/ 208 w 642"/>
              <a:gd name="T29" fmla="*/ 197 h 651"/>
              <a:gd name="T30" fmla="*/ 262 w 642"/>
              <a:gd name="T31" fmla="*/ 254 h 651"/>
              <a:gd name="T32" fmla="*/ 317 w 642"/>
              <a:gd name="T33" fmla="*/ 301 h 651"/>
              <a:gd name="T34" fmla="*/ 352 w 642"/>
              <a:gd name="T35" fmla="*/ 325 h 651"/>
              <a:gd name="T36" fmla="*/ 373 w 642"/>
              <a:gd name="T37" fmla="*/ 340 h 651"/>
              <a:gd name="T38" fmla="*/ 324 w 642"/>
              <a:gd name="T39" fmla="*/ 319 h 651"/>
              <a:gd name="T40" fmla="*/ 288 w 642"/>
              <a:gd name="T41" fmla="*/ 301 h 651"/>
              <a:gd name="T42" fmla="*/ 247 w 642"/>
              <a:gd name="T43" fmla="*/ 279 h 651"/>
              <a:gd name="T44" fmla="*/ 205 w 642"/>
              <a:gd name="T45" fmla="*/ 253 h 651"/>
              <a:gd name="T46" fmla="*/ 173 w 642"/>
              <a:gd name="T47" fmla="*/ 230 h 651"/>
              <a:gd name="T48" fmla="*/ 124 w 642"/>
              <a:gd name="T49" fmla="*/ 190 h 651"/>
              <a:gd name="T50" fmla="*/ 159 w 642"/>
              <a:gd name="T51" fmla="*/ 238 h 651"/>
              <a:gd name="T52" fmla="*/ 216 w 642"/>
              <a:gd name="T53" fmla="*/ 302 h 651"/>
              <a:gd name="T54" fmla="*/ 292 w 642"/>
              <a:gd name="T55" fmla="*/ 375 h 651"/>
              <a:gd name="T56" fmla="*/ 330 w 642"/>
              <a:gd name="T57" fmla="*/ 403 h 651"/>
              <a:gd name="T58" fmla="*/ 299 w 642"/>
              <a:gd name="T59" fmla="*/ 394 h 651"/>
              <a:gd name="T60" fmla="*/ 260 w 642"/>
              <a:gd name="T61" fmla="*/ 375 h 651"/>
              <a:gd name="T62" fmla="*/ 218 w 642"/>
              <a:gd name="T63" fmla="*/ 351 h 651"/>
              <a:gd name="T64" fmla="*/ 192 w 642"/>
              <a:gd name="T65" fmla="*/ 333 h 651"/>
              <a:gd name="T66" fmla="*/ 158 w 642"/>
              <a:gd name="T67" fmla="*/ 307 h 651"/>
              <a:gd name="T68" fmla="*/ 102 w 642"/>
              <a:gd name="T69" fmla="*/ 256 h 651"/>
              <a:gd name="T70" fmla="*/ 48 w 642"/>
              <a:gd name="T71" fmla="*/ 192 h 651"/>
              <a:gd name="T72" fmla="*/ 0 w 642"/>
              <a:gd name="T73" fmla="*/ 113 h 651"/>
              <a:gd name="T74" fmla="*/ 57 w 642"/>
              <a:gd name="T75" fmla="*/ 291 h 651"/>
              <a:gd name="T76" fmla="*/ 107 w 642"/>
              <a:gd name="T77" fmla="*/ 352 h 651"/>
              <a:gd name="T78" fmla="*/ 170 w 642"/>
              <a:gd name="T79" fmla="*/ 425 h 651"/>
              <a:gd name="T80" fmla="*/ 242 w 642"/>
              <a:gd name="T81" fmla="*/ 501 h 651"/>
              <a:gd name="T82" fmla="*/ 316 w 642"/>
              <a:gd name="T83" fmla="*/ 569 h 651"/>
              <a:gd name="T84" fmla="*/ 361 w 642"/>
              <a:gd name="T85" fmla="*/ 606 h 651"/>
              <a:gd name="T86" fmla="*/ 395 w 642"/>
              <a:gd name="T87" fmla="*/ 628 h 651"/>
              <a:gd name="T88" fmla="*/ 435 w 642"/>
              <a:gd name="T89" fmla="*/ 645 h 651"/>
              <a:gd name="T90" fmla="*/ 511 w 642"/>
              <a:gd name="T91" fmla="*/ 645 h 651"/>
              <a:gd name="T92" fmla="*/ 571 w 642"/>
              <a:gd name="T93" fmla="*/ 605 h 651"/>
              <a:gd name="T94" fmla="*/ 546 w 642"/>
              <a:gd name="T95" fmla="*/ 498 h 651"/>
              <a:gd name="T96" fmla="*/ 459 w 642"/>
              <a:gd name="T97" fmla="*/ 471 h 651"/>
              <a:gd name="T98" fmla="*/ 562 w 642"/>
              <a:gd name="T99" fmla="*/ 476 h 651"/>
              <a:gd name="T100" fmla="*/ 619 w 642"/>
              <a:gd name="T101" fmla="*/ 432 h 651"/>
              <a:gd name="T102" fmla="*/ 642 w 642"/>
              <a:gd name="T103" fmla="*/ 319 h 651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w 642"/>
              <a:gd name="T157" fmla="*/ 0 h 651"/>
              <a:gd name="T158" fmla="*/ 642 w 642"/>
              <a:gd name="T159" fmla="*/ 651 h 651"/>
            </a:gdLst>
            <a:ahLst/>
            <a:cxnLst>
              <a:cxn ang="T104">
                <a:pos x="T0" y="T1"/>
              </a:cxn>
              <a:cxn ang="T105">
                <a:pos x="T2" y="T3"/>
              </a:cxn>
              <a:cxn ang="T106">
                <a:pos x="T4" y="T5"/>
              </a:cxn>
              <a:cxn ang="T107">
                <a:pos x="T6" y="T7"/>
              </a:cxn>
              <a:cxn ang="T108">
                <a:pos x="T8" y="T9"/>
              </a:cxn>
              <a:cxn ang="T109">
                <a:pos x="T10" y="T11"/>
              </a:cxn>
              <a:cxn ang="T110">
                <a:pos x="T12" y="T13"/>
              </a:cxn>
              <a:cxn ang="T111">
                <a:pos x="T14" y="T15"/>
              </a:cxn>
              <a:cxn ang="T112">
                <a:pos x="T16" y="T17"/>
              </a:cxn>
              <a:cxn ang="T113">
                <a:pos x="T18" y="T19"/>
              </a:cxn>
              <a:cxn ang="T114">
                <a:pos x="T20" y="T21"/>
              </a:cxn>
              <a:cxn ang="T115">
                <a:pos x="T22" y="T23"/>
              </a:cxn>
              <a:cxn ang="T116">
                <a:pos x="T24" y="T25"/>
              </a:cxn>
              <a:cxn ang="T117">
                <a:pos x="T26" y="T27"/>
              </a:cxn>
              <a:cxn ang="T118">
                <a:pos x="T28" y="T29"/>
              </a:cxn>
              <a:cxn ang="T119">
                <a:pos x="T30" y="T31"/>
              </a:cxn>
              <a:cxn ang="T120">
                <a:pos x="T32" y="T33"/>
              </a:cxn>
              <a:cxn ang="T121">
                <a:pos x="T34" y="T35"/>
              </a:cxn>
              <a:cxn ang="T122">
                <a:pos x="T36" y="T37"/>
              </a:cxn>
              <a:cxn ang="T123">
                <a:pos x="T38" y="T39"/>
              </a:cxn>
              <a:cxn ang="T124">
                <a:pos x="T40" y="T41"/>
              </a:cxn>
              <a:cxn ang="T125">
                <a:pos x="T42" y="T43"/>
              </a:cxn>
              <a:cxn ang="T126">
                <a:pos x="T44" y="T45"/>
              </a:cxn>
              <a:cxn ang="T127">
                <a:pos x="T46" y="T47"/>
              </a:cxn>
              <a:cxn ang="T128">
                <a:pos x="T48" y="T49"/>
              </a:cxn>
              <a:cxn ang="T129">
                <a:pos x="T50" y="T51"/>
              </a:cxn>
              <a:cxn ang="T130">
                <a:pos x="T52" y="T53"/>
              </a:cxn>
              <a:cxn ang="T131">
                <a:pos x="T54" y="T55"/>
              </a:cxn>
              <a:cxn ang="T132">
                <a:pos x="T56" y="T57"/>
              </a:cxn>
              <a:cxn ang="T133">
                <a:pos x="T58" y="T59"/>
              </a:cxn>
              <a:cxn ang="T134">
                <a:pos x="T60" y="T61"/>
              </a:cxn>
              <a:cxn ang="T135">
                <a:pos x="T62" y="T63"/>
              </a:cxn>
              <a:cxn ang="T136">
                <a:pos x="T64" y="T65"/>
              </a:cxn>
              <a:cxn ang="T137">
                <a:pos x="T66" y="T67"/>
              </a:cxn>
              <a:cxn ang="T138">
                <a:pos x="T68" y="T69"/>
              </a:cxn>
              <a:cxn ang="T139">
                <a:pos x="T70" y="T71"/>
              </a:cxn>
              <a:cxn ang="T140">
                <a:pos x="T72" y="T73"/>
              </a:cxn>
              <a:cxn ang="T141">
                <a:pos x="T74" y="T75"/>
              </a:cxn>
              <a:cxn ang="T142">
                <a:pos x="T76" y="T77"/>
              </a:cxn>
              <a:cxn ang="T143">
                <a:pos x="T78" y="T79"/>
              </a:cxn>
              <a:cxn ang="T144">
                <a:pos x="T80" y="T81"/>
              </a:cxn>
              <a:cxn ang="T145">
                <a:pos x="T82" y="T83"/>
              </a:cxn>
              <a:cxn ang="T146">
                <a:pos x="T84" y="T85"/>
              </a:cxn>
              <a:cxn ang="T147">
                <a:pos x="T86" y="T87"/>
              </a:cxn>
              <a:cxn ang="T148">
                <a:pos x="T88" y="T89"/>
              </a:cxn>
              <a:cxn ang="T149">
                <a:pos x="T90" y="T91"/>
              </a:cxn>
              <a:cxn ang="T150">
                <a:pos x="T92" y="T93"/>
              </a:cxn>
              <a:cxn ang="T151">
                <a:pos x="T94" y="T95"/>
              </a:cxn>
              <a:cxn ang="T152">
                <a:pos x="T96" y="T97"/>
              </a:cxn>
              <a:cxn ang="T153">
                <a:pos x="T98" y="T99"/>
              </a:cxn>
              <a:cxn ang="T154">
                <a:pos x="T100" y="T101"/>
              </a:cxn>
              <a:cxn ang="T155">
                <a:pos x="T102" y="T103"/>
              </a:cxn>
            </a:cxnLst>
            <a:rect l="T156" t="T157" r="T158" b="T159"/>
            <a:pathLst>
              <a:path w="642" h="651">
                <a:moveTo>
                  <a:pt x="642" y="319"/>
                </a:moveTo>
                <a:lnTo>
                  <a:pt x="635" y="321"/>
                </a:lnTo>
                <a:lnTo>
                  <a:pt x="614" y="326"/>
                </a:lnTo>
                <a:lnTo>
                  <a:pt x="577" y="324"/>
                </a:lnTo>
                <a:lnTo>
                  <a:pt x="552" y="320"/>
                </a:lnTo>
                <a:lnTo>
                  <a:pt x="521" y="311"/>
                </a:lnTo>
                <a:lnTo>
                  <a:pt x="504" y="305"/>
                </a:lnTo>
                <a:lnTo>
                  <a:pt x="485" y="298"/>
                </a:lnTo>
                <a:lnTo>
                  <a:pt x="475" y="294"/>
                </a:lnTo>
                <a:lnTo>
                  <a:pt x="465" y="289"/>
                </a:lnTo>
                <a:lnTo>
                  <a:pt x="455" y="284"/>
                </a:lnTo>
                <a:lnTo>
                  <a:pt x="444" y="278"/>
                </a:lnTo>
                <a:lnTo>
                  <a:pt x="433" y="273"/>
                </a:lnTo>
                <a:lnTo>
                  <a:pt x="422" y="267"/>
                </a:lnTo>
                <a:lnTo>
                  <a:pt x="410" y="260"/>
                </a:lnTo>
                <a:lnTo>
                  <a:pt x="398" y="253"/>
                </a:lnTo>
                <a:lnTo>
                  <a:pt x="386" y="246"/>
                </a:lnTo>
                <a:lnTo>
                  <a:pt x="380" y="242"/>
                </a:lnTo>
                <a:lnTo>
                  <a:pt x="373" y="238"/>
                </a:lnTo>
                <a:lnTo>
                  <a:pt x="367" y="233"/>
                </a:lnTo>
                <a:lnTo>
                  <a:pt x="360" y="229"/>
                </a:lnTo>
                <a:lnTo>
                  <a:pt x="353" y="225"/>
                </a:lnTo>
                <a:lnTo>
                  <a:pt x="347" y="221"/>
                </a:lnTo>
                <a:lnTo>
                  <a:pt x="339" y="216"/>
                </a:lnTo>
                <a:lnTo>
                  <a:pt x="333" y="212"/>
                </a:lnTo>
                <a:lnTo>
                  <a:pt x="326" y="206"/>
                </a:lnTo>
                <a:lnTo>
                  <a:pt x="318" y="201"/>
                </a:lnTo>
                <a:lnTo>
                  <a:pt x="311" y="196"/>
                </a:lnTo>
                <a:lnTo>
                  <a:pt x="303" y="191"/>
                </a:lnTo>
                <a:lnTo>
                  <a:pt x="296" y="185"/>
                </a:lnTo>
                <a:lnTo>
                  <a:pt x="289" y="179"/>
                </a:lnTo>
                <a:lnTo>
                  <a:pt x="281" y="174"/>
                </a:lnTo>
                <a:lnTo>
                  <a:pt x="273" y="168"/>
                </a:lnTo>
                <a:lnTo>
                  <a:pt x="265" y="162"/>
                </a:lnTo>
                <a:lnTo>
                  <a:pt x="257" y="156"/>
                </a:lnTo>
                <a:lnTo>
                  <a:pt x="241" y="143"/>
                </a:lnTo>
                <a:lnTo>
                  <a:pt x="224" y="129"/>
                </a:lnTo>
                <a:lnTo>
                  <a:pt x="208" y="116"/>
                </a:lnTo>
                <a:lnTo>
                  <a:pt x="190" y="101"/>
                </a:lnTo>
                <a:lnTo>
                  <a:pt x="172" y="86"/>
                </a:lnTo>
                <a:lnTo>
                  <a:pt x="154" y="70"/>
                </a:lnTo>
                <a:lnTo>
                  <a:pt x="135" y="53"/>
                </a:lnTo>
                <a:lnTo>
                  <a:pt x="116" y="37"/>
                </a:lnTo>
                <a:lnTo>
                  <a:pt x="97" y="18"/>
                </a:lnTo>
                <a:lnTo>
                  <a:pt x="77" y="0"/>
                </a:lnTo>
                <a:lnTo>
                  <a:pt x="81" y="10"/>
                </a:lnTo>
                <a:lnTo>
                  <a:pt x="87" y="22"/>
                </a:lnTo>
                <a:lnTo>
                  <a:pt x="96" y="37"/>
                </a:lnTo>
                <a:lnTo>
                  <a:pt x="106" y="56"/>
                </a:lnTo>
                <a:lnTo>
                  <a:pt x="113" y="67"/>
                </a:lnTo>
                <a:lnTo>
                  <a:pt x="119" y="78"/>
                </a:lnTo>
                <a:lnTo>
                  <a:pt x="126" y="90"/>
                </a:lnTo>
                <a:lnTo>
                  <a:pt x="135" y="102"/>
                </a:lnTo>
                <a:lnTo>
                  <a:pt x="143" y="115"/>
                </a:lnTo>
                <a:lnTo>
                  <a:pt x="152" y="127"/>
                </a:lnTo>
                <a:lnTo>
                  <a:pt x="162" y="141"/>
                </a:lnTo>
                <a:lnTo>
                  <a:pt x="173" y="155"/>
                </a:lnTo>
                <a:lnTo>
                  <a:pt x="183" y="169"/>
                </a:lnTo>
                <a:lnTo>
                  <a:pt x="195" y="183"/>
                </a:lnTo>
                <a:lnTo>
                  <a:pt x="208" y="197"/>
                </a:lnTo>
                <a:lnTo>
                  <a:pt x="220" y="212"/>
                </a:lnTo>
                <a:lnTo>
                  <a:pt x="233" y="226"/>
                </a:lnTo>
                <a:lnTo>
                  <a:pt x="247" y="241"/>
                </a:lnTo>
                <a:lnTo>
                  <a:pt x="262" y="254"/>
                </a:lnTo>
                <a:lnTo>
                  <a:pt x="277" y="268"/>
                </a:lnTo>
                <a:lnTo>
                  <a:pt x="292" y="281"/>
                </a:lnTo>
                <a:lnTo>
                  <a:pt x="309" y="294"/>
                </a:lnTo>
                <a:lnTo>
                  <a:pt x="317" y="301"/>
                </a:lnTo>
                <a:lnTo>
                  <a:pt x="326" y="307"/>
                </a:lnTo>
                <a:lnTo>
                  <a:pt x="335" y="314"/>
                </a:lnTo>
                <a:lnTo>
                  <a:pt x="343" y="319"/>
                </a:lnTo>
                <a:lnTo>
                  <a:pt x="352" y="325"/>
                </a:lnTo>
                <a:lnTo>
                  <a:pt x="361" y="330"/>
                </a:lnTo>
                <a:lnTo>
                  <a:pt x="371" y="336"/>
                </a:lnTo>
                <a:lnTo>
                  <a:pt x="380" y="342"/>
                </a:lnTo>
                <a:lnTo>
                  <a:pt x="373" y="340"/>
                </a:lnTo>
                <a:lnTo>
                  <a:pt x="365" y="335"/>
                </a:lnTo>
                <a:lnTo>
                  <a:pt x="354" y="331"/>
                </a:lnTo>
                <a:lnTo>
                  <a:pt x="340" y="326"/>
                </a:lnTo>
                <a:lnTo>
                  <a:pt x="324" y="319"/>
                </a:lnTo>
                <a:lnTo>
                  <a:pt x="316" y="315"/>
                </a:lnTo>
                <a:lnTo>
                  <a:pt x="307" y="310"/>
                </a:lnTo>
                <a:lnTo>
                  <a:pt x="298" y="305"/>
                </a:lnTo>
                <a:lnTo>
                  <a:pt x="288" y="301"/>
                </a:lnTo>
                <a:lnTo>
                  <a:pt x="278" y="296"/>
                </a:lnTo>
                <a:lnTo>
                  <a:pt x="268" y="291"/>
                </a:lnTo>
                <a:lnTo>
                  <a:pt x="258" y="284"/>
                </a:lnTo>
                <a:lnTo>
                  <a:pt x="247" y="279"/>
                </a:lnTo>
                <a:lnTo>
                  <a:pt x="237" y="273"/>
                </a:lnTo>
                <a:lnTo>
                  <a:pt x="226" y="267"/>
                </a:lnTo>
                <a:lnTo>
                  <a:pt x="215" y="259"/>
                </a:lnTo>
                <a:lnTo>
                  <a:pt x="205" y="253"/>
                </a:lnTo>
                <a:lnTo>
                  <a:pt x="194" y="246"/>
                </a:lnTo>
                <a:lnTo>
                  <a:pt x="183" y="239"/>
                </a:lnTo>
                <a:lnTo>
                  <a:pt x="178" y="234"/>
                </a:lnTo>
                <a:lnTo>
                  <a:pt x="173" y="230"/>
                </a:lnTo>
                <a:lnTo>
                  <a:pt x="168" y="227"/>
                </a:lnTo>
                <a:lnTo>
                  <a:pt x="163" y="223"/>
                </a:lnTo>
                <a:lnTo>
                  <a:pt x="143" y="206"/>
                </a:lnTo>
                <a:lnTo>
                  <a:pt x="124" y="190"/>
                </a:lnTo>
                <a:lnTo>
                  <a:pt x="128" y="196"/>
                </a:lnTo>
                <a:lnTo>
                  <a:pt x="140" y="213"/>
                </a:lnTo>
                <a:lnTo>
                  <a:pt x="149" y="224"/>
                </a:lnTo>
                <a:lnTo>
                  <a:pt x="159" y="238"/>
                </a:lnTo>
                <a:lnTo>
                  <a:pt x="171" y="252"/>
                </a:lnTo>
                <a:lnTo>
                  <a:pt x="185" y="268"/>
                </a:lnTo>
                <a:lnTo>
                  <a:pt x="200" y="284"/>
                </a:lnTo>
                <a:lnTo>
                  <a:pt x="216" y="302"/>
                </a:lnTo>
                <a:lnTo>
                  <a:pt x="233" y="321"/>
                </a:lnTo>
                <a:lnTo>
                  <a:pt x="252" y="339"/>
                </a:lnTo>
                <a:lnTo>
                  <a:pt x="272" y="357"/>
                </a:lnTo>
                <a:lnTo>
                  <a:pt x="292" y="375"/>
                </a:lnTo>
                <a:lnTo>
                  <a:pt x="313" y="392"/>
                </a:lnTo>
                <a:lnTo>
                  <a:pt x="319" y="396"/>
                </a:lnTo>
                <a:lnTo>
                  <a:pt x="324" y="400"/>
                </a:lnTo>
                <a:lnTo>
                  <a:pt x="330" y="403"/>
                </a:lnTo>
                <a:lnTo>
                  <a:pt x="335" y="408"/>
                </a:lnTo>
                <a:lnTo>
                  <a:pt x="326" y="404"/>
                </a:lnTo>
                <a:lnTo>
                  <a:pt x="314" y="400"/>
                </a:lnTo>
                <a:lnTo>
                  <a:pt x="299" y="394"/>
                </a:lnTo>
                <a:lnTo>
                  <a:pt x="291" y="391"/>
                </a:lnTo>
                <a:lnTo>
                  <a:pt x="281" y="385"/>
                </a:lnTo>
                <a:lnTo>
                  <a:pt x="271" y="381"/>
                </a:lnTo>
                <a:lnTo>
                  <a:pt x="260" y="375"/>
                </a:lnTo>
                <a:lnTo>
                  <a:pt x="248" y="370"/>
                </a:lnTo>
                <a:lnTo>
                  <a:pt x="237" y="362"/>
                </a:lnTo>
                <a:lnTo>
                  <a:pt x="224" y="355"/>
                </a:lnTo>
                <a:lnTo>
                  <a:pt x="218" y="351"/>
                </a:lnTo>
                <a:lnTo>
                  <a:pt x="211" y="347"/>
                </a:lnTo>
                <a:lnTo>
                  <a:pt x="205" y="343"/>
                </a:lnTo>
                <a:lnTo>
                  <a:pt x="198" y="339"/>
                </a:lnTo>
                <a:lnTo>
                  <a:pt x="192" y="333"/>
                </a:lnTo>
                <a:lnTo>
                  <a:pt x="185" y="329"/>
                </a:lnTo>
                <a:lnTo>
                  <a:pt x="178" y="324"/>
                </a:lnTo>
                <a:lnTo>
                  <a:pt x="171" y="319"/>
                </a:lnTo>
                <a:lnTo>
                  <a:pt x="158" y="307"/>
                </a:lnTo>
                <a:lnTo>
                  <a:pt x="143" y="296"/>
                </a:lnTo>
                <a:lnTo>
                  <a:pt x="129" y="283"/>
                </a:lnTo>
                <a:lnTo>
                  <a:pt x="115" y="271"/>
                </a:lnTo>
                <a:lnTo>
                  <a:pt x="102" y="256"/>
                </a:lnTo>
                <a:lnTo>
                  <a:pt x="88" y="242"/>
                </a:lnTo>
                <a:lnTo>
                  <a:pt x="75" y="226"/>
                </a:lnTo>
                <a:lnTo>
                  <a:pt x="61" y="208"/>
                </a:lnTo>
                <a:lnTo>
                  <a:pt x="48" y="192"/>
                </a:lnTo>
                <a:lnTo>
                  <a:pt x="35" y="173"/>
                </a:lnTo>
                <a:lnTo>
                  <a:pt x="23" y="154"/>
                </a:lnTo>
                <a:lnTo>
                  <a:pt x="11" y="134"/>
                </a:lnTo>
                <a:lnTo>
                  <a:pt x="0" y="113"/>
                </a:lnTo>
                <a:lnTo>
                  <a:pt x="18" y="241"/>
                </a:lnTo>
                <a:lnTo>
                  <a:pt x="31" y="257"/>
                </a:lnTo>
                <a:lnTo>
                  <a:pt x="47" y="278"/>
                </a:lnTo>
                <a:lnTo>
                  <a:pt x="57" y="291"/>
                </a:lnTo>
                <a:lnTo>
                  <a:pt x="68" y="304"/>
                </a:lnTo>
                <a:lnTo>
                  <a:pt x="80" y="319"/>
                </a:lnTo>
                <a:lnTo>
                  <a:pt x="93" y="334"/>
                </a:lnTo>
                <a:lnTo>
                  <a:pt x="107" y="352"/>
                </a:lnTo>
                <a:lnTo>
                  <a:pt x="121" y="370"/>
                </a:lnTo>
                <a:lnTo>
                  <a:pt x="137" y="387"/>
                </a:lnTo>
                <a:lnTo>
                  <a:pt x="153" y="406"/>
                </a:lnTo>
                <a:lnTo>
                  <a:pt x="170" y="425"/>
                </a:lnTo>
                <a:lnTo>
                  <a:pt x="188" y="445"/>
                </a:lnTo>
                <a:lnTo>
                  <a:pt x="206" y="463"/>
                </a:lnTo>
                <a:lnTo>
                  <a:pt x="224" y="482"/>
                </a:lnTo>
                <a:lnTo>
                  <a:pt x="242" y="501"/>
                </a:lnTo>
                <a:lnTo>
                  <a:pt x="260" y="519"/>
                </a:lnTo>
                <a:lnTo>
                  <a:pt x="278" y="537"/>
                </a:lnTo>
                <a:lnTo>
                  <a:pt x="297" y="554"/>
                </a:lnTo>
                <a:lnTo>
                  <a:pt x="316" y="569"/>
                </a:lnTo>
                <a:lnTo>
                  <a:pt x="334" y="585"/>
                </a:lnTo>
                <a:lnTo>
                  <a:pt x="343" y="592"/>
                </a:lnTo>
                <a:lnTo>
                  <a:pt x="352" y="599"/>
                </a:lnTo>
                <a:lnTo>
                  <a:pt x="361" y="606"/>
                </a:lnTo>
                <a:lnTo>
                  <a:pt x="369" y="611"/>
                </a:lnTo>
                <a:lnTo>
                  <a:pt x="379" y="617"/>
                </a:lnTo>
                <a:lnTo>
                  <a:pt x="387" y="623"/>
                </a:lnTo>
                <a:lnTo>
                  <a:pt x="395" y="628"/>
                </a:lnTo>
                <a:lnTo>
                  <a:pt x="404" y="632"/>
                </a:lnTo>
                <a:lnTo>
                  <a:pt x="412" y="636"/>
                </a:lnTo>
                <a:lnTo>
                  <a:pt x="419" y="640"/>
                </a:lnTo>
                <a:lnTo>
                  <a:pt x="435" y="645"/>
                </a:lnTo>
                <a:lnTo>
                  <a:pt x="450" y="650"/>
                </a:lnTo>
                <a:lnTo>
                  <a:pt x="463" y="651"/>
                </a:lnTo>
                <a:lnTo>
                  <a:pt x="488" y="651"/>
                </a:lnTo>
                <a:lnTo>
                  <a:pt x="511" y="645"/>
                </a:lnTo>
                <a:lnTo>
                  <a:pt x="530" y="639"/>
                </a:lnTo>
                <a:lnTo>
                  <a:pt x="538" y="634"/>
                </a:lnTo>
                <a:lnTo>
                  <a:pt x="546" y="630"/>
                </a:lnTo>
                <a:lnTo>
                  <a:pt x="571" y="605"/>
                </a:lnTo>
                <a:lnTo>
                  <a:pt x="588" y="577"/>
                </a:lnTo>
                <a:lnTo>
                  <a:pt x="604" y="523"/>
                </a:lnTo>
                <a:lnTo>
                  <a:pt x="606" y="499"/>
                </a:lnTo>
                <a:lnTo>
                  <a:pt x="546" y="498"/>
                </a:lnTo>
                <a:lnTo>
                  <a:pt x="497" y="489"/>
                </a:lnTo>
                <a:lnTo>
                  <a:pt x="475" y="482"/>
                </a:lnTo>
                <a:lnTo>
                  <a:pt x="466" y="477"/>
                </a:lnTo>
                <a:lnTo>
                  <a:pt x="459" y="471"/>
                </a:lnTo>
                <a:lnTo>
                  <a:pt x="475" y="475"/>
                </a:lnTo>
                <a:lnTo>
                  <a:pt x="492" y="478"/>
                </a:lnTo>
                <a:lnTo>
                  <a:pt x="514" y="480"/>
                </a:lnTo>
                <a:lnTo>
                  <a:pt x="562" y="476"/>
                </a:lnTo>
                <a:lnTo>
                  <a:pt x="584" y="466"/>
                </a:lnTo>
                <a:lnTo>
                  <a:pt x="594" y="460"/>
                </a:lnTo>
                <a:lnTo>
                  <a:pt x="603" y="452"/>
                </a:lnTo>
                <a:lnTo>
                  <a:pt x="619" y="432"/>
                </a:lnTo>
                <a:lnTo>
                  <a:pt x="630" y="410"/>
                </a:lnTo>
                <a:lnTo>
                  <a:pt x="641" y="367"/>
                </a:lnTo>
                <a:lnTo>
                  <a:pt x="642" y="319"/>
                </a:lnTo>
                <a:close/>
              </a:path>
            </a:pathLst>
          </a:custGeom>
          <a:solidFill>
            <a:srgbClr val="C3380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2" name="Freeform 32"/>
          <xdr:cNvSpPr>
            <a:spLocks/>
          </xdr:cNvSpPr>
        </xdr:nvSpPr>
        <xdr:spPr bwMode="auto">
          <a:xfrm>
            <a:off x="460" y="73"/>
            <a:ext cx="12" cy="16"/>
          </a:xfrm>
          <a:custGeom>
            <a:avLst/>
            <a:gdLst>
              <a:gd name="T0" fmla="*/ 242 w 264"/>
              <a:gd name="T1" fmla="*/ 33 h 370"/>
              <a:gd name="T2" fmla="*/ 217 w 264"/>
              <a:gd name="T3" fmla="*/ 9 h 370"/>
              <a:gd name="T4" fmla="*/ 208 w 264"/>
              <a:gd name="T5" fmla="*/ 4 h 370"/>
              <a:gd name="T6" fmla="*/ 187 w 264"/>
              <a:gd name="T7" fmla="*/ 4 h 370"/>
              <a:gd name="T8" fmla="*/ 156 w 264"/>
              <a:gd name="T9" fmla="*/ 44 h 370"/>
              <a:gd name="T10" fmla="*/ 153 w 264"/>
              <a:gd name="T11" fmla="*/ 87 h 370"/>
              <a:gd name="T12" fmla="*/ 170 w 264"/>
              <a:gd name="T13" fmla="*/ 109 h 370"/>
              <a:gd name="T14" fmla="*/ 190 w 264"/>
              <a:gd name="T15" fmla="*/ 146 h 370"/>
              <a:gd name="T16" fmla="*/ 191 w 264"/>
              <a:gd name="T17" fmla="*/ 218 h 370"/>
              <a:gd name="T18" fmla="*/ 176 w 264"/>
              <a:gd name="T19" fmla="*/ 244 h 370"/>
              <a:gd name="T20" fmla="*/ 155 w 264"/>
              <a:gd name="T21" fmla="*/ 264 h 370"/>
              <a:gd name="T22" fmla="*/ 145 w 264"/>
              <a:gd name="T23" fmla="*/ 270 h 370"/>
              <a:gd name="T24" fmla="*/ 116 w 264"/>
              <a:gd name="T25" fmla="*/ 277 h 370"/>
              <a:gd name="T26" fmla="*/ 70 w 264"/>
              <a:gd name="T27" fmla="*/ 250 h 370"/>
              <a:gd name="T28" fmla="*/ 60 w 264"/>
              <a:gd name="T29" fmla="*/ 213 h 370"/>
              <a:gd name="T30" fmla="*/ 51 w 264"/>
              <a:gd name="T31" fmla="*/ 191 h 370"/>
              <a:gd name="T32" fmla="*/ 30 w 264"/>
              <a:gd name="T33" fmla="*/ 199 h 370"/>
              <a:gd name="T34" fmla="*/ 0 w 264"/>
              <a:gd name="T35" fmla="*/ 249 h 370"/>
              <a:gd name="T36" fmla="*/ 8 w 264"/>
              <a:gd name="T37" fmla="*/ 279 h 370"/>
              <a:gd name="T38" fmla="*/ 23 w 264"/>
              <a:gd name="T39" fmla="*/ 307 h 370"/>
              <a:gd name="T40" fmla="*/ 44 w 264"/>
              <a:gd name="T41" fmla="*/ 335 h 370"/>
              <a:gd name="T42" fmla="*/ 63 w 264"/>
              <a:gd name="T43" fmla="*/ 354 h 370"/>
              <a:gd name="T44" fmla="*/ 78 w 264"/>
              <a:gd name="T45" fmla="*/ 363 h 370"/>
              <a:gd name="T46" fmla="*/ 102 w 264"/>
              <a:gd name="T47" fmla="*/ 370 h 370"/>
              <a:gd name="T48" fmla="*/ 137 w 264"/>
              <a:gd name="T49" fmla="*/ 363 h 370"/>
              <a:gd name="T50" fmla="*/ 156 w 264"/>
              <a:gd name="T51" fmla="*/ 351 h 370"/>
              <a:gd name="T52" fmla="*/ 186 w 264"/>
              <a:gd name="T53" fmla="*/ 321 h 370"/>
              <a:gd name="T54" fmla="*/ 206 w 264"/>
              <a:gd name="T55" fmla="*/ 292 h 370"/>
              <a:gd name="T56" fmla="*/ 223 w 264"/>
              <a:gd name="T57" fmla="*/ 264 h 370"/>
              <a:gd name="T58" fmla="*/ 236 w 264"/>
              <a:gd name="T59" fmla="*/ 236 h 370"/>
              <a:gd name="T60" fmla="*/ 251 w 264"/>
              <a:gd name="T61" fmla="*/ 197 h 370"/>
              <a:gd name="T62" fmla="*/ 264 w 264"/>
              <a:gd name="T63" fmla="*/ 114 h 370"/>
              <a:gd name="T64" fmla="*/ 255 w 264"/>
              <a:gd name="T65" fmla="*/ 60 h 370"/>
              <a:gd name="T66" fmla="*/ 248 w 264"/>
              <a:gd name="T67" fmla="*/ 41 h 370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w 264"/>
              <a:gd name="T103" fmla="*/ 0 h 370"/>
              <a:gd name="T104" fmla="*/ 264 w 264"/>
              <a:gd name="T105" fmla="*/ 370 h 370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T102" t="T103" r="T104" b="T105"/>
            <a:pathLst>
              <a:path w="264" h="370">
                <a:moveTo>
                  <a:pt x="248" y="41"/>
                </a:moveTo>
                <a:lnTo>
                  <a:pt x="242" y="33"/>
                </a:lnTo>
                <a:lnTo>
                  <a:pt x="227" y="17"/>
                </a:lnTo>
                <a:lnTo>
                  <a:pt x="217" y="9"/>
                </a:lnTo>
                <a:lnTo>
                  <a:pt x="212" y="6"/>
                </a:lnTo>
                <a:lnTo>
                  <a:pt x="208" y="4"/>
                </a:lnTo>
                <a:lnTo>
                  <a:pt x="197" y="0"/>
                </a:lnTo>
                <a:lnTo>
                  <a:pt x="187" y="4"/>
                </a:lnTo>
                <a:lnTo>
                  <a:pt x="169" y="20"/>
                </a:lnTo>
                <a:lnTo>
                  <a:pt x="156" y="44"/>
                </a:lnTo>
                <a:lnTo>
                  <a:pt x="149" y="68"/>
                </a:lnTo>
                <a:lnTo>
                  <a:pt x="153" y="87"/>
                </a:lnTo>
                <a:lnTo>
                  <a:pt x="161" y="95"/>
                </a:lnTo>
                <a:lnTo>
                  <a:pt x="170" y="109"/>
                </a:lnTo>
                <a:lnTo>
                  <a:pt x="181" y="126"/>
                </a:lnTo>
                <a:lnTo>
                  <a:pt x="190" y="146"/>
                </a:lnTo>
                <a:lnTo>
                  <a:pt x="197" y="194"/>
                </a:lnTo>
                <a:lnTo>
                  <a:pt x="191" y="218"/>
                </a:lnTo>
                <a:lnTo>
                  <a:pt x="185" y="230"/>
                </a:lnTo>
                <a:lnTo>
                  <a:pt x="176" y="244"/>
                </a:lnTo>
                <a:lnTo>
                  <a:pt x="166" y="254"/>
                </a:lnTo>
                <a:lnTo>
                  <a:pt x="155" y="264"/>
                </a:lnTo>
                <a:lnTo>
                  <a:pt x="151" y="267"/>
                </a:lnTo>
                <a:lnTo>
                  <a:pt x="145" y="270"/>
                </a:lnTo>
                <a:lnTo>
                  <a:pt x="135" y="274"/>
                </a:lnTo>
                <a:lnTo>
                  <a:pt x="116" y="277"/>
                </a:lnTo>
                <a:lnTo>
                  <a:pt x="98" y="274"/>
                </a:lnTo>
                <a:lnTo>
                  <a:pt x="70" y="250"/>
                </a:lnTo>
                <a:lnTo>
                  <a:pt x="63" y="232"/>
                </a:lnTo>
                <a:lnTo>
                  <a:pt x="60" y="213"/>
                </a:lnTo>
                <a:lnTo>
                  <a:pt x="58" y="197"/>
                </a:lnTo>
                <a:lnTo>
                  <a:pt x="51" y="191"/>
                </a:lnTo>
                <a:lnTo>
                  <a:pt x="41" y="192"/>
                </a:lnTo>
                <a:lnTo>
                  <a:pt x="30" y="199"/>
                </a:lnTo>
                <a:lnTo>
                  <a:pt x="9" y="223"/>
                </a:lnTo>
                <a:lnTo>
                  <a:pt x="0" y="249"/>
                </a:lnTo>
                <a:lnTo>
                  <a:pt x="4" y="267"/>
                </a:lnTo>
                <a:lnTo>
                  <a:pt x="8" y="279"/>
                </a:lnTo>
                <a:lnTo>
                  <a:pt x="15" y="293"/>
                </a:lnTo>
                <a:lnTo>
                  <a:pt x="23" y="307"/>
                </a:lnTo>
                <a:lnTo>
                  <a:pt x="33" y="323"/>
                </a:lnTo>
                <a:lnTo>
                  <a:pt x="44" y="335"/>
                </a:lnTo>
                <a:lnTo>
                  <a:pt x="57" y="349"/>
                </a:lnTo>
                <a:lnTo>
                  <a:pt x="63" y="354"/>
                </a:lnTo>
                <a:lnTo>
                  <a:pt x="70" y="359"/>
                </a:lnTo>
                <a:lnTo>
                  <a:pt x="78" y="363"/>
                </a:lnTo>
                <a:lnTo>
                  <a:pt x="86" y="367"/>
                </a:lnTo>
                <a:lnTo>
                  <a:pt x="102" y="370"/>
                </a:lnTo>
                <a:lnTo>
                  <a:pt x="119" y="369"/>
                </a:lnTo>
                <a:lnTo>
                  <a:pt x="137" y="363"/>
                </a:lnTo>
                <a:lnTo>
                  <a:pt x="147" y="357"/>
                </a:lnTo>
                <a:lnTo>
                  <a:pt x="156" y="351"/>
                </a:lnTo>
                <a:lnTo>
                  <a:pt x="176" y="332"/>
                </a:lnTo>
                <a:lnTo>
                  <a:pt x="186" y="321"/>
                </a:lnTo>
                <a:lnTo>
                  <a:pt x="196" y="306"/>
                </a:lnTo>
                <a:lnTo>
                  <a:pt x="206" y="292"/>
                </a:lnTo>
                <a:lnTo>
                  <a:pt x="215" y="277"/>
                </a:lnTo>
                <a:lnTo>
                  <a:pt x="223" y="264"/>
                </a:lnTo>
                <a:lnTo>
                  <a:pt x="230" y="249"/>
                </a:lnTo>
                <a:lnTo>
                  <a:pt x="236" y="236"/>
                </a:lnTo>
                <a:lnTo>
                  <a:pt x="242" y="223"/>
                </a:lnTo>
                <a:lnTo>
                  <a:pt x="251" y="197"/>
                </a:lnTo>
                <a:lnTo>
                  <a:pt x="261" y="152"/>
                </a:lnTo>
                <a:lnTo>
                  <a:pt x="264" y="114"/>
                </a:lnTo>
                <a:lnTo>
                  <a:pt x="261" y="83"/>
                </a:lnTo>
                <a:lnTo>
                  <a:pt x="255" y="60"/>
                </a:lnTo>
                <a:lnTo>
                  <a:pt x="248" y="41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3" name="Freeform 33"/>
          <xdr:cNvSpPr>
            <a:spLocks/>
          </xdr:cNvSpPr>
        </xdr:nvSpPr>
        <xdr:spPr bwMode="auto">
          <a:xfrm>
            <a:off x="449" y="45"/>
            <a:ext cx="19" cy="24"/>
          </a:xfrm>
          <a:custGeom>
            <a:avLst/>
            <a:gdLst>
              <a:gd name="T0" fmla="*/ 0 w 405"/>
              <a:gd name="T1" fmla="*/ 110 h 546"/>
              <a:gd name="T2" fmla="*/ 10 w 405"/>
              <a:gd name="T3" fmla="*/ 108 h 546"/>
              <a:gd name="T4" fmla="*/ 33 w 405"/>
              <a:gd name="T5" fmla="*/ 110 h 546"/>
              <a:gd name="T6" fmla="*/ 66 w 405"/>
              <a:gd name="T7" fmla="*/ 117 h 546"/>
              <a:gd name="T8" fmla="*/ 82 w 405"/>
              <a:gd name="T9" fmla="*/ 126 h 546"/>
              <a:gd name="T10" fmla="*/ 91 w 405"/>
              <a:gd name="T11" fmla="*/ 131 h 546"/>
              <a:gd name="T12" fmla="*/ 99 w 405"/>
              <a:gd name="T13" fmla="*/ 137 h 546"/>
              <a:gd name="T14" fmla="*/ 115 w 405"/>
              <a:gd name="T15" fmla="*/ 154 h 546"/>
              <a:gd name="T16" fmla="*/ 129 w 405"/>
              <a:gd name="T17" fmla="*/ 176 h 546"/>
              <a:gd name="T18" fmla="*/ 149 w 405"/>
              <a:gd name="T19" fmla="*/ 237 h 546"/>
              <a:gd name="T20" fmla="*/ 152 w 405"/>
              <a:gd name="T21" fmla="*/ 328 h 546"/>
              <a:gd name="T22" fmla="*/ 146 w 405"/>
              <a:gd name="T23" fmla="*/ 385 h 546"/>
              <a:gd name="T24" fmla="*/ 140 w 405"/>
              <a:gd name="T25" fmla="*/ 417 h 546"/>
              <a:gd name="T26" fmla="*/ 133 w 405"/>
              <a:gd name="T27" fmla="*/ 451 h 546"/>
              <a:gd name="T28" fmla="*/ 135 w 405"/>
              <a:gd name="T29" fmla="*/ 458 h 546"/>
              <a:gd name="T30" fmla="*/ 142 w 405"/>
              <a:gd name="T31" fmla="*/ 470 h 546"/>
              <a:gd name="T32" fmla="*/ 152 w 405"/>
              <a:gd name="T33" fmla="*/ 489 h 546"/>
              <a:gd name="T34" fmla="*/ 159 w 405"/>
              <a:gd name="T35" fmla="*/ 499 h 546"/>
              <a:gd name="T36" fmla="*/ 167 w 405"/>
              <a:gd name="T37" fmla="*/ 509 h 546"/>
              <a:gd name="T38" fmla="*/ 175 w 405"/>
              <a:gd name="T39" fmla="*/ 519 h 546"/>
              <a:gd name="T40" fmla="*/ 185 w 405"/>
              <a:gd name="T41" fmla="*/ 527 h 546"/>
              <a:gd name="T42" fmla="*/ 190 w 405"/>
              <a:gd name="T43" fmla="*/ 531 h 546"/>
              <a:gd name="T44" fmla="*/ 195 w 405"/>
              <a:gd name="T45" fmla="*/ 535 h 546"/>
              <a:gd name="T46" fmla="*/ 207 w 405"/>
              <a:gd name="T47" fmla="*/ 541 h 546"/>
              <a:gd name="T48" fmla="*/ 219 w 405"/>
              <a:gd name="T49" fmla="*/ 544 h 546"/>
              <a:gd name="T50" fmla="*/ 232 w 405"/>
              <a:gd name="T51" fmla="*/ 546 h 546"/>
              <a:gd name="T52" fmla="*/ 261 w 405"/>
              <a:gd name="T53" fmla="*/ 538 h 546"/>
              <a:gd name="T54" fmla="*/ 275 w 405"/>
              <a:gd name="T55" fmla="*/ 531 h 546"/>
              <a:gd name="T56" fmla="*/ 288 w 405"/>
              <a:gd name="T57" fmla="*/ 524 h 546"/>
              <a:gd name="T58" fmla="*/ 309 w 405"/>
              <a:gd name="T59" fmla="*/ 505 h 546"/>
              <a:gd name="T60" fmla="*/ 326 w 405"/>
              <a:gd name="T61" fmla="*/ 484 h 546"/>
              <a:gd name="T62" fmla="*/ 333 w 405"/>
              <a:gd name="T63" fmla="*/ 470 h 546"/>
              <a:gd name="T64" fmla="*/ 339 w 405"/>
              <a:gd name="T65" fmla="*/ 456 h 546"/>
              <a:gd name="T66" fmla="*/ 351 w 405"/>
              <a:gd name="T67" fmla="*/ 420 h 546"/>
              <a:gd name="T68" fmla="*/ 358 w 405"/>
              <a:gd name="T69" fmla="*/ 398 h 546"/>
              <a:gd name="T70" fmla="*/ 364 w 405"/>
              <a:gd name="T71" fmla="*/ 373 h 546"/>
              <a:gd name="T72" fmla="*/ 370 w 405"/>
              <a:gd name="T73" fmla="*/ 347 h 546"/>
              <a:gd name="T74" fmla="*/ 377 w 405"/>
              <a:gd name="T75" fmla="*/ 317 h 546"/>
              <a:gd name="T76" fmla="*/ 385 w 405"/>
              <a:gd name="T77" fmla="*/ 284 h 546"/>
              <a:gd name="T78" fmla="*/ 394 w 405"/>
              <a:gd name="T79" fmla="*/ 248 h 546"/>
              <a:gd name="T80" fmla="*/ 405 w 405"/>
              <a:gd name="T81" fmla="*/ 179 h 546"/>
              <a:gd name="T82" fmla="*/ 402 w 405"/>
              <a:gd name="T83" fmla="*/ 126 h 546"/>
              <a:gd name="T84" fmla="*/ 396 w 405"/>
              <a:gd name="T85" fmla="*/ 103 h 546"/>
              <a:gd name="T86" fmla="*/ 392 w 405"/>
              <a:gd name="T87" fmla="*/ 92 h 546"/>
              <a:gd name="T88" fmla="*/ 387 w 405"/>
              <a:gd name="T89" fmla="*/ 83 h 546"/>
              <a:gd name="T90" fmla="*/ 375 w 405"/>
              <a:gd name="T91" fmla="*/ 66 h 546"/>
              <a:gd name="T92" fmla="*/ 360 w 405"/>
              <a:gd name="T93" fmla="*/ 53 h 546"/>
              <a:gd name="T94" fmla="*/ 352 w 405"/>
              <a:gd name="T95" fmla="*/ 47 h 546"/>
              <a:gd name="T96" fmla="*/ 343 w 405"/>
              <a:gd name="T97" fmla="*/ 40 h 546"/>
              <a:gd name="T98" fmla="*/ 333 w 405"/>
              <a:gd name="T99" fmla="*/ 35 h 546"/>
              <a:gd name="T100" fmla="*/ 323 w 405"/>
              <a:gd name="T101" fmla="*/ 31 h 546"/>
              <a:gd name="T102" fmla="*/ 312 w 405"/>
              <a:gd name="T103" fmla="*/ 27 h 546"/>
              <a:gd name="T104" fmla="*/ 300 w 405"/>
              <a:gd name="T105" fmla="*/ 23 h 546"/>
              <a:gd name="T106" fmla="*/ 288 w 405"/>
              <a:gd name="T107" fmla="*/ 19 h 546"/>
              <a:gd name="T108" fmla="*/ 275 w 405"/>
              <a:gd name="T109" fmla="*/ 15 h 546"/>
              <a:gd name="T110" fmla="*/ 249 w 405"/>
              <a:gd name="T111" fmla="*/ 10 h 546"/>
              <a:gd name="T112" fmla="*/ 220 w 405"/>
              <a:gd name="T113" fmla="*/ 6 h 546"/>
              <a:gd name="T114" fmla="*/ 190 w 405"/>
              <a:gd name="T115" fmla="*/ 2 h 546"/>
              <a:gd name="T116" fmla="*/ 158 w 405"/>
              <a:gd name="T117" fmla="*/ 0 h 546"/>
              <a:gd name="T118" fmla="*/ 0 w 405"/>
              <a:gd name="T119" fmla="*/ 110 h 546"/>
              <a:gd name="T120" fmla="*/ 0 w 405"/>
              <a:gd name="T121" fmla="*/ 110 h 54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405"/>
              <a:gd name="T184" fmla="*/ 0 h 546"/>
              <a:gd name="T185" fmla="*/ 405 w 405"/>
              <a:gd name="T186" fmla="*/ 546 h 54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405" h="546">
                <a:moveTo>
                  <a:pt x="0" y="110"/>
                </a:moveTo>
                <a:lnTo>
                  <a:pt x="10" y="108"/>
                </a:lnTo>
                <a:lnTo>
                  <a:pt x="33" y="110"/>
                </a:lnTo>
                <a:lnTo>
                  <a:pt x="66" y="117"/>
                </a:lnTo>
                <a:lnTo>
                  <a:pt x="82" y="126"/>
                </a:lnTo>
                <a:lnTo>
                  <a:pt x="91" y="131"/>
                </a:lnTo>
                <a:lnTo>
                  <a:pt x="99" y="137"/>
                </a:lnTo>
                <a:lnTo>
                  <a:pt x="115" y="154"/>
                </a:lnTo>
                <a:lnTo>
                  <a:pt x="129" y="176"/>
                </a:lnTo>
                <a:lnTo>
                  <a:pt x="149" y="237"/>
                </a:lnTo>
                <a:lnTo>
                  <a:pt x="152" y="328"/>
                </a:lnTo>
                <a:lnTo>
                  <a:pt x="146" y="385"/>
                </a:lnTo>
                <a:lnTo>
                  <a:pt x="140" y="417"/>
                </a:lnTo>
                <a:lnTo>
                  <a:pt x="133" y="451"/>
                </a:lnTo>
                <a:lnTo>
                  <a:pt x="135" y="458"/>
                </a:lnTo>
                <a:lnTo>
                  <a:pt x="142" y="470"/>
                </a:lnTo>
                <a:lnTo>
                  <a:pt x="152" y="489"/>
                </a:lnTo>
                <a:lnTo>
                  <a:pt x="159" y="499"/>
                </a:lnTo>
                <a:lnTo>
                  <a:pt x="167" y="509"/>
                </a:lnTo>
                <a:lnTo>
                  <a:pt x="175" y="519"/>
                </a:lnTo>
                <a:lnTo>
                  <a:pt x="185" y="527"/>
                </a:lnTo>
                <a:lnTo>
                  <a:pt x="190" y="531"/>
                </a:lnTo>
                <a:lnTo>
                  <a:pt x="195" y="535"/>
                </a:lnTo>
                <a:lnTo>
                  <a:pt x="207" y="541"/>
                </a:lnTo>
                <a:lnTo>
                  <a:pt x="219" y="544"/>
                </a:lnTo>
                <a:lnTo>
                  <a:pt x="232" y="546"/>
                </a:lnTo>
                <a:lnTo>
                  <a:pt x="261" y="538"/>
                </a:lnTo>
                <a:lnTo>
                  <a:pt x="275" y="531"/>
                </a:lnTo>
                <a:lnTo>
                  <a:pt x="288" y="524"/>
                </a:lnTo>
                <a:lnTo>
                  <a:pt x="309" y="505"/>
                </a:lnTo>
                <a:lnTo>
                  <a:pt x="326" y="484"/>
                </a:lnTo>
                <a:lnTo>
                  <a:pt x="333" y="470"/>
                </a:lnTo>
                <a:lnTo>
                  <a:pt x="339" y="456"/>
                </a:lnTo>
                <a:lnTo>
                  <a:pt x="351" y="420"/>
                </a:lnTo>
                <a:lnTo>
                  <a:pt x="358" y="398"/>
                </a:lnTo>
                <a:lnTo>
                  <a:pt x="364" y="373"/>
                </a:lnTo>
                <a:lnTo>
                  <a:pt x="370" y="347"/>
                </a:lnTo>
                <a:lnTo>
                  <a:pt x="377" y="317"/>
                </a:lnTo>
                <a:lnTo>
                  <a:pt x="385" y="284"/>
                </a:lnTo>
                <a:lnTo>
                  <a:pt x="394" y="248"/>
                </a:lnTo>
                <a:lnTo>
                  <a:pt x="405" y="179"/>
                </a:lnTo>
                <a:lnTo>
                  <a:pt x="402" y="126"/>
                </a:lnTo>
                <a:lnTo>
                  <a:pt x="396" y="103"/>
                </a:lnTo>
                <a:lnTo>
                  <a:pt x="392" y="92"/>
                </a:lnTo>
                <a:lnTo>
                  <a:pt x="387" y="83"/>
                </a:lnTo>
                <a:lnTo>
                  <a:pt x="375" y="66"/>
                </a:lnTo>
                <a:lnTo>
                  <a:pt x="360" y="53"/>
                </a:lnTo>
                <a:lnTo>
                  <a:pt x="352" y="47"/>
                </a:lnTo>
                <a:lnTo>
                  <a:pt x="343" y="40"/>
                </a:lnTo>
                <a:lnTo>
                  <a:pt x="333" y="35"/>
                </a:lnTo>
                <a:lnTo>
                  <a:pt x="323" y="31"/>
                </a:lnTo>
                <a:lnTo>
                  <a:pt x="312" y="27"/>
                </a:lnTo>
                <a:lnTo>
                  <a:pt x="300" y="23"/>
                </a:lnTo>
                <a:lnTo>
                  <a:pt x="288" y="19"/>
                </a:lnTo>
                <a:lnTo>
                  <a:pt x="275" y="15"/>
                </a:lnTo>
                <a:lnTo>
                  <a:pt x="249" y="10"/>
                </a:lnTo>
                <a:lnTo>
                  <a:pt x="220" y="6"/>
                </a:lnTo>
                <a:lnTo>
                  <a:pt x="190" y="2"/>
                </a:lnTo>
                <a:lnTo>
                  <a:pt x="158" y="0"/>
                </a:lnTo>
                <a:lnTo>
                  <a:pt x="0" y="110"/>
                </a:lnTo>
                <a:close/>
              </a:path>
            </a:pathLst>
          </a:custGeom>
          <a:solidFill>
            <a:srgbClr val="586299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" name="Freeform 34"/>
          <xdr:cNvSpPr>
            <a:spLocks/>
          </xdr:cNvSpPr>
        </xdr:nvSpPr>
        <xdr:spPr bwMode="auto">
          <a:xfrm>
            <a:off x="457" y="47"/>
            <a:ext cx="9" cy="15"/>
          </a:xfrm>
          <a:custGeom>
            <a:avLst/>
            <a:gdLst>
              <a:gd name="T0" fmla="*/ 12 w 197"/>
              <a:gd name="T1" fmla="*/ 35 h 337"/>
              <a:gd name="T2" fmla="*/ 27 w 197"/>
              <a:gd name="T3" fmla="*/ 43 h 337"/>
              <a:gd name="T4" fmla="*/ 41 w 197"/>
              <a:gd name="T5" fmla="*/ 52 h 337"/>
              <a:gd name="T6" fmla="*/ 56 w 197"/>
              <a:gd name="T7" fmla="*/ 63 h 337"/>
              <a:gd name="T8" fmla="*/ 88 w 197"/>
              <a:gd name="T9" fmla="*/ 113 h 337"/>
              <a:gd name="T10" fmla="*/ 93 w 197"/>
              <a:gd name="T11" fmla="*/ 221 h 337"/>
              <a:gd name="T12" fmla="*/ 82 w 197"/>
              <a:gd name="T13" fmla="*/ 337 h 337"/>
              <a:gd name="T14" fmla="*/ 96 w 197"/>
              <a:gd name="T15" fmla="*/ 289 h 337"/>
              <a:gd name="T16" fmla="*/ 123 w 197"/>
              <a:gd name="T17" fmla="*/ 144 h 337"/>
              <a:gd name="T18" fmla="*/ 131 w 197"/>
              <a:gd name="T19" fmla="*/ 221 h 337"/>
              <a:gd name="T20" fmla="*/ 136 w 197"/>
              <a:gd name="T21" fmla="*/ 271 h 337"/>
              <a:gd name="T22" fmla="*/ 151 w 197"/>
              <a:gd name="T23" fmla="*/ 232 h 337"/>
              <a:gd name="T24" fmla="*/ 167 w 197"/>
              <a:gd name="T25" fmla="*/ 177 h 337"/>
              <a:gd name="T26" fmla="*/ 183 w 197"/>
              <a:gd name="T27" fmla="*/ 154 h 337"/>
              <a:gd name="T28" fmla="*/ 191 w 197"/>
              <a:gd name="T29" fmla="*/ 150 h 337"/>
              <a:gd name="T30" fmla="*/ 197 w 197"/>
              <a:gd name="T31" fmla="*/ 91 h 337"/>
              <a:gd name="T32" fmla="*/ 173 w 197"/>
              <a:gd name="T33" fmla="*/ 41 h 337"/>
              <a:gd name="T34" fmla="*/ 149 w 197"/>
              <a:gd name="T35" fmla="*/ 28 h 337"/>
              <a:gd name="T36" fmla="*/ 121 w 197"/>
              <a:gd name="T37" fmla="*/ 20 h 337"/>
              <a:gd name="T38" fmla="*/ 94 w 197"/>
              <a:gd name="T39" fmla="*/ 13 h 337"/>
              <a:gd name="T40" fmla="*/ 42 w 197"/>
              <a:gd name="T41" fmla="*/ 3 h 337"/>
              <a:gd name="T42" fmla="*/ 5 w 197"/>
              <a:gd name="T43" fmla="*/ 0 h 337"/>
              <a:gd name="T44" fmla="*/ 45 w 197"/>
              <a:gd name="T45" fmla="*/ 12 h 337"/>
              <a:gd name="T46" fmla="*/ 68 w 197"/>
              <a:gd name="T47" fmla="*/ 20 h 337"/>
              <a:gd name="T48" fmla="*/ 90 w 197"/>
              <a:gd name="T49" fmla="*/ 30 h 337"/>
              <a:gd name="T50" fmla="*/ 109 w 197"/>
              <a:gd name="T51" fmla="*/ 43 h 337"/>
              <a:gd name="T52" fmla="*/ 126 w 197"/>
              <a:gd name="T53" fmla="*/ 72 h 337"/>
              <a:gd name="T54" fmla="*/ 113 w 197"/>
              <a:gd name="T55" fmla="*/ 63 h 337"/>
              <a:gd name="T56" fmla="*/ 100 w 197"/>
              <a:gd name="T57" fmla="*/ 55 h 337"/>
              <a:gd name="T58" fmla="*/ 83 w 197"/>
              <a:gd name="T59" fmla="*/ 48 h 337"/>
              <a:gd name="T60" fmla="*/ 55 w 197"/>
              <a:gd name="T61" fmla="*/ 39 h 337"/>
              <a:gd name="T62" fmla="*/ 17 w 197"/>
              <a:gd name="T63" fmla="*/ 29 h 337"/>
              <a:gd name="T64" fmla="*/ 0 w 197"/>
              <a:gd name="T65" fmla="*/ 27 h 337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197"/>
              <a:gd name="T100" fmla="*/ 0 h 337"/>
              <a:gd name="T101" fmla="*/ 197 w 197"/>
              <a:gd name="T102" fmla="*/ 337 h 337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197" h="337">
                <a:moveTo>
                  <a:pt x="0" y="27"/>
                </a:moveTo>
                <a:lnTo>
                  <a:pt x="12" y="35"/>
                </a:lnTo>
                <a:lnTo>
                  <a:pt x="20" y="38"/>
                </a:lnTo>
                <a:lnTo>
                  <a:pt x="27" y="43"/>
                </a:lnTo>
                <a:lnTo>
                  <a:pt x="34" y="47"/>
                </a:lnTo>
                <a:lnTo>
                  <a:pt x="41" y="52"/>
                </a:lnTo>
                <a:lnTo>
                  <a:pt x="49" y="57"/>
                </a:lnTo>
                <a:lnTo>
                  <a:pt x="56" y="63"/>
                </a:lnTo>
                <a:lnTo>
                  <a:pt x="79" y="87"/>
                </a:lnTo>
                <a:lnTo>
                  <a:pt x="88" y="113"/>
                </a:lnTo>
                <a:lnTo>
                  <a:pt x="93" y="164"/>
                </a:lnTo>
                <a:lnTo>
                  <a:pt x="93" y="221"/>
                </a:lnTo>
                <a:lnTo>
                  <a:pt x="88" y="280"/>
                </a:lnTo>
                <a:lnTo>
                  <a:pt x="82" y="337"/>
                </a:lnTo>
                <a:lnTo>
                  <a:pt x="89" y="311"/>
                </a:lnTo>
                <a:lnTo>
                  <a:pt x="96" y="289"/>
                </a:lnTo>
                <a:lnTo>
                  <a:pt x="107" y="247"/>
                </a:lnTo>
                <a:lnTo>
                  <a:pt x="123" y="144"/>
                </a:lnTo>
                <a:lnTo>
                  <a:pt x="130" y="173"/>
                </a:lnTo>
                <a:lnTo>
                  <a:pt x="131" y="221"/>
                </a:lnTo>
                <a:lnTo>
                  <a:pt x="130" y="285"/>
                </a:lnTo>
                <a:lnTo>
                  <a:pt x="136" y="271"/>
                </a:lnTo>
                <a:lnTo>
                  <a:pt x="144" y="254"/>
                </a:lnTo>
                <a:lnTo>
                  <a:pt x="151" y="232"/>
                </a:lnTo>
                <a:lnTo>
                  <a:pt x="160" y="206"/>
                </a:lnTo>
                <a:lnTo>
                  <a:pt x="167" y="177"/>
                </a:lnTo>
                <a:lnTo>
                  <a:pt x="181" y="125"/>
                </a:lnTo>
                <a:lnTo>
                  <a:pt x="183" y="154"/>
                </a:lnTo>
                <a:lnTo>
                  <a:pt x="182" y="196"/>
                </a:lnTo>
                <a:lnTo>
                  <a:pt x="191" y="150"/>
                </a:lnTo>
                <a:lnTo>
                  <a:pt x="194" y="116"/>
                </a:lnTo>
                <a:lnTo>
                  <a:pt x="197" y="91"/>
                </a:lnTo>
                <a:lnTo>
                  <a:pt x="191" y="63"/>
                </a:lnTo>
                <a:lnTo>
                  <a:pt x="173" y="41"/>
                </a:lnTo>
                <a:lnTo>
                  <a:pt x="161" y="35"/>
                </a:lnTo>
                <a:lnTo>
                  <a:pt x="149" y="28"/>
                </a:lnTo>
                <a:lnTo>
                  <a:pt x="135" y="24"/>
                </a:lnTo>
                <a:lnTo>
                  <a:pt x="121" y="20"/>
                </a:lnTo>
                <a:lnTo>
                  <a:pt x="108" y="16"/>
                </a:lnTo>
                <a:lnTo>
                  <a:pt x="94" y="13"/>
                </a:lnTo>
                <a:lnTo>
                  <a:pt x="67" y="8"/>
                </a:lnTo>
                <a:lnTo>
                  <a:pt x="42" y="3"/>
                </a:lnTo>
                <a:lnTo>
                  <a:pt x="23" y="1"/>
                </a:lnTo>
                <a:lnTo>
                  <a:pt x="5" y="0"/>
                </a:lnTo>
                <a:lnTo>
                  <a:pt x="25" y="4"/>
                </a:lnTo>
                <a:lnTo>
                  <a:pt x="45" y="12"/>
                </a:lnTo>
                <a:lnTo>
                  <a:pt x="57" y="15"/>
                </a:lnTo>
                <a:lnTo>
                  <a:pt x="68" y="20"/>
                </a:lnTo>
                <a:lnTo>
                  <a:pt x="79" y="24"/>
                </a:lnTo>
                <a:lnTo>
                  <a:pt x="90" y="30"/>
                </a:lnTo>
                <a:lnTo>
                  <a:pt x="100" y="36"/>
                </a:lnTo>
                <a:lnTo>
                  <a:pt x="109" y="43"/>
                </a:lnTo>
                <a:lnTo>
                  <a:pt x="122" y="57"/>
                </a:lnTo>
                <a:lnTo>
                  <a:pt x="126" y="72"/>
                </a:lnTo>
                <a:lnTo>
                  <a:pt x="118" y="66"/>
                </a:lnTo>
                <a:lnTo>
                  <a:pt x="113" y="63"/>
                </a:lnTo>
                <a:lnTo>
                  <a:pt x="107" y="59"/>
                </a:lnTo>
                <a:lnTo>
                  <a:pt x="100" y="55"/>
                </a:lnTo>
                <a:lnTo>
                  <a:pt x="92" y="52"/>
                </a:lnTo>
                <a:lnTo>
                  <a:pt x="83" y="48"/>
                </a:lnTo>
                <a:lnTo>
                  <a:pt x="74" y="45"/>
                </a:lnTo>
                <a:lnTo>
                  <a:pt x="55" y="39"/>
                </a:lnTo>
                <a:lnTo>
                  <a:pt x="36" y="34"/>
                </a:lnTo>
                <a:lnTo>
                  <a:pt x="17" y="29"/>
                </a:lnTo>
                <a:lnTo>
                  <a:pt x="0" y="27"/>
                </a:lnTo>
                <a:close/>
              </a:path>
            </a:pathLst>
          </a:custGeom>
          <a:solidFill>
            <a:srgbClr val="7E94D8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5" name="Freeform 35"/>
          <xdr:cNvSpPr>
            <a:spLocks/>
          </xdr:cNvSpPr>
        </xdr:nvSpPr>
        <xdr:spPr bwMode="auto">
          <a:xfrm>
            <a:off x="450" y="48"/>
            <a:ext cx="10" cy="21"/>
          </a:xfrm>
          <a:custGeom>
            <a:avLst/>
            <a:gdLst>
              <a:gd name="T0" fmla="*/ 45 w 237"/>
              <a:gd name="T1" fmla="*/ 3 h 470"/>
              <a:gd name="T2" fmla="*/ 57 w 237"/>
              <a:gd name="T3" fmla="*/ 0 h 470"/>
              <a:gd name="T4" fmla="*/ 92 w 237"/>
              <a:gd name="T5" fmla="*/ 1 h 470"/>
              <a:gd name="T6" fmla="*/ 119 w 237"/>
              <a:gd name="T7" fmla="*/ 8 h 470"/>
              <a:gd name="T8" fmla="*/ 134 w 237"/>
              <a:gd name="T9" fmla="*/ 13 h 470"/>
              <a:gd name="T10" fmla="*/ 152 w 237"/>
              <a:gd name="T11" fmla="*/ 20 h 470"/>
              <a:gd name="T12" fmla="*/ 161 w 237"/>
              <a:gd name="T13" fmla="*/ 23 h 470"/>
              <a:gd name="T14" fmla="*/ 170 w 237"/>
              <a:gd name="T15" fmla="*/ 28 h 470"/>
              <a:gd name="T16" fmla="*/ 180 w 237"/>
              <a:gd name="T17" fmla="*/ 34 h 470"/>
              <a:gd name="T18" fmla="*/ 190 w 237"/>
              <a:gd name="T19" fmla="*/ 40 h 470"/>
              <a:gd name="T20" fmla="*/ 200 w 237"/>
              <a:gd name="T21" fmla="*/ 46 h 470"/>
              <a:gd name="T22" fmla="*/ 211 w 237"/>
              <a:gd name="T23" fmla="*/ 52 h 470"/>
              <a:gd name="T24" fmla="*/ 217 w 237"/>
              <a:gd name="T25" fmla="*/ 57 h 470"/>
              <a:gd name="T26" fmla="*/ 223 w 237"/>
              <a:gd name="T27" fmla="*/ 61 h 470"/>
              <a:gd name="T28" fmla="*/ 228 w 237"/>
              <a:gd name="T29" fmla="*/ 65 h 470"/>
              <a:gd name="T30" fmla="*/ 234 w 237"/>
              <a:gd name="T31" fmla="*/ 69 h 470"/>
              <a:gd name="T32" fmla="*/ 237 w 237"/>
              <a:gd name="T33" fmla="*/ 248 h 470"/>
              <a:gd name="T34" fmla="*/ 235 w 237"/>
              <a:gd name="T35" fmla="*/ 318 h 470"/>
              <a:gd name="T36" fmla="*/ 230 w 237"/>
              <a:gd name="T37" fmla="*/ 383 h 470"/>
              <a:gd name="T38" fmla="*/ 226 w 237"/>
              <a:gd name="T39" fmla="*/ 411 h 470"/>
              <a:gd name="T40" fmla="*/ 220 w 237"/>
              <a:gd name="T41" fmla="*/ 436 h 470"/>
              <a:gd name="T42" fmla="*/ 214 w 237"/>
              <a:gd name="T43" fmla="*/ 456 h 470"/>
              <a:gd name="T44" fmla="*/ 205 w 237"/>
              <a:gd name="T45" fmla="*/ 470 h 470"/>
              <a:gd name="T46" fmla="*/ 196 w 237"/>
              <a:gd name="T47" fmla="*/ 470 h 470"/>
              <a:gd name="T48" fmla="*/ 186 w 237"/>
              <a:gd name="T49" fmla="*/ 464 h 470"/>
              <a:gd name="T50" fmla="*/ 175 w 237"/>
              <a:gd name="T51" fmla="*/ 457 h 470"/>
              <a:gd name="T52" fmla="*/ 165 w 237"/>
              <a:gd name="T53" fmla="*/ 448 h 470"/>
              <a:gd name="T54" fmla="*/ 148 w 237"/>
              <a:gd name="T55" fmla="*/ 431 h 470"/>
              <a:gd name="T56" fmla="*/ 140 w 237"/>
              <a:gd name="T57" fmla="*/ 423 h 470"/>
              <a:gd name="T58" fmla="*/ 143 w 237"/>
              <a:gd name="T59" fmla="*/ 407 h 470"/>
              <a:gd name="T60" fmla="*/ 150 w 237"/>
              <a:gd name="T61" fmla="*/ 366 h 470"/>
              <a:gd name="T62" fmla="*/ 155 w 237"/>
              <a:gd name="T63" fmla="*/ 238 h 470"/>
              <a:gd name="T64" fmla="*/ 151 w 237"/>
              <a:gd name="T65" fmla="*/ 203 h 470"/>
              <a:gd name="T66" fmla="*/ 143 w 237"/>
              <a:gd name="T67" fmla="*/ 169 h 470"/>
              <a:gd name="T68" fmla="*/ 138 w 237"/>
              <a:gd name="T69" fmla="*/ 152 h 470"/>
              <a:gd name="T70" fmla="*/ 133 w 237"/>
              <a:gd name="T71" fmla="*/ 137 h 470"/>
              <a:gd name="T72" fmla="*/ 125 w 237"/>
              <a:gd name="T73" fmla="*/ 122 h 470"/>
              <a:gd name="T74" fmla="*/ 117 w 237"/>
              <a:gd name="T75" fmla="*/ 108 h 470"/>
              <a:gd name="T76" fmla="*/ 107 w 237"/>
              <a:gd name="T77" fmla="*/ 95 h 470"/>
              <a:gd name="T78" fmla="*/ 97 w 237"/>
              <a:gd name="T79" fmla="*/ 83 h 470"/>
              <a:gd name="T80" fmla="*/ 84 w 237"/>
              <a:gd name="T81" fmla="*/ 72 h 470"/>
              <a:gd name="T82" fmla="*/ 78 w 237"/>
              <a:gd name="T83" fmla="*/ 67 h 470"/>
              <a:gd name="T84" fmla="*/ 71 w 237"/>
              <a:gd name="T85" fmla="*/ 63 h 470"/>
              <a:gd name="T86" fmla="*/ 63 w 237"/>
              <a:gd name="T87" fmla="*/ 59 h 470"/>
              <a:gd name="T88" fmla="*/ 55 w 237"/>
              <a:gd name="T89" fmla="*/ 56 h 470"/>
              <a:gd name="T90" fmla="*/ 39 w 237"/>
              <a:gd name="T91" fmla="*/ 49 h 470"/>
              <a:gd name="T92" fmla="*/ 21 w 237"/>
              <a:gd name="T93" fmla="*/ 45 h 470"/>
              <a:gd name="T94" fmla="*/ 0 w 237"/>
              <a:gd name="T95" fmla="*/ 42 h 470"/>
              <a:gd name="T96" fmla="*/ 45 w 237"/>
              <a:gd name="T97" fmla="*/ 3 h 470"/>
              <a:gd name="T98" fmla="*/ 45 w 237"/>
              <a:gd name="T99" fmla="*/ 3 h 47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37"/>
              <a:gd name="T151" fmla="*/ 0 h 470"/>
              <a:gd name="T152" fmla="*/ 237 w 237"/>
              <a:gd name="T153" fmla="*/ 470 h 47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37" h="470">
                <a:moveTo>
                  <a:pt x="45" y="3"/>
                </a:moveTo>
                <a:lnTo>
                  <a:pt x="57" y="0"/>
                </a:lnTo>
                <a:lnTo>
                  <a:pt x="92" y="1"/>
                </a:lnTo>
                <a:lnTo>
                  <a:pt x="119" y="8"/>
                </a:lnTo>
                <a:lnTo>
                  <a:pt x="134" y="13"/>
                </a:lnTo>
                <a:lnTo>
                  <a:pt x="152" y="20"/>
                </a:lnTo>
                <a:lnTo>
                  <a:pt x="161" y="23"/>
                </a:lnTo>
                <a:lnTo>
                  <a:pt x="170" y="28"/>
                </a:lnTo>
                <a:lnTo>
                  <a:pt x="180" y="34"/>
                </a:lnTo>
                <a:lnTo>
                  <a:pt x="190" y="40"/>
                </a:lnTo>
                <a:lnTo>
                  <a:pt x="200" y="46"/>
                </a:lnTo>
                <a:lnTo>
                  <a:pt x="211" y="52"/>
                </a:lnTo>
                <a:lnTo>
                  <a:pt x="217" y="57"/>
                </a:lnTo>
                <a:lnTo>
                  <a:pt x="223" y="61"/>
                </a:lnTo>
                <a:lnTo>
                  <a:pt x="228" y="65"/>
                </a:lnTo>
                <a:lnTo>
                  <a:pt x="234" y="69"/>
                </a:lnTo>
                <a:lnTo>
                  <a:pt x="237" y="248"/>
                </a:lnTo>
                <a:lnTo>
                  <a:pt x="235" y="318"/>
                </a:lnTo>
                <a:lnTo>
                  <a:pt x="230" y="383"/>
                </a:lnTo>
                <a:lnTo>
                  <a:pt x="226" y="411"/>
                </a:lnTo>
                <a:lnTo>
                  <a:pt x="220" y="436"/>
                </a:lnTo>
                <a:lnTo>
                  <a:pt x="214" y="456"/>
                </a:lnTo>
                <a:lnTo>
                  <a:pt x="205" y="470"/>
                </a:lnTo>
                <a:lnTo>
                  <a:pt x="196" y="470"/>
                </a:lnTo>
                <a:lnTo>
                  <a:pt x="186" y="464"/>
                </a:lnTo>
                <a:lnTo>
                  <a:pt x="175" y="457"/>
                </a:lnTo>
                <a:lnTo>
                  <a:pt x="165" y="448"/>
                </a:lnTo>
                <a:lnTo>
                  <a:pt x="148" y="431"/>
                </a:lnTo>
                <a:lnTo>
                  <a:pt x="140" y="423"/>
                </a:lnTo>
                <a:lnTo>
                  <a:pt x="143" y="407"/>
                </a:lnTo>
                <a:lnTo>
                  <a:pt x="150" y="366"/>
                </a:lnTo>
                <a:lnTo>
                  <a:pt x="155" y="238"/>
                </a:lnTo>
                <a:lnTo>
                  <a:pt x="151" y="203"/>
                </a:lnTo>
                <a:lnTo>
                  <a:pt x="143" y="169"/>
                </a:lnTo>
                <a:lnTo>
                  <a:pt x="138" y="152"/>
                </a:lnTo>
                <a:lnTo>
                  <a:pt x="133" y="137"/>
                </a:lnTo>
                <a:lnTo>
                  <a:pt x="125" y="122"/>
                </a:lnTo>
                <a:lnTo>
                  <a:pt x="117" y="108"/>
                </a:lnTo>
                <a:lnTo>
                  <a:pt x="107" y="95"/>
                </a:lnTo>
                <a:lnTo>
                  <a:pt x="97" y="83"/>
                </a:lnTo>
                <a:lnTo>
                  <a:pt x="84" y="72"/>
                </a:lnTo>
                <a:lnTo>
                  <a:pt x="78" y="67"/>
                </a:lnTo>
                <a:lnTo>
                  <a:pt x="71" y="63"/>
                </a:lnTo>
                <a:lnTo>
                  <a:pt x="63" y="59"/>
                </a:lnTo>
                <a:lnTo>
                  <a:pt x="55" y="56"/>
                </a:lnTo>
                <a:lnTo>
                  <a:pt x="39" y="49"/>
                </a:lnTo>
                <a:lnTo>
                  <a:pt x="21" y="45"/>
                </a:lnTo>
                <a:lnTo>
                  <a:pt x="0" y="42"/>
                </a:lnTo>
                <a:lnTo>
                  <a:pt x="45" y="3"/>
                </a:lnTo>
                <a:close/>
              </a:path>
            </a:pathLst>
          </a:custGeom>
          <a:solidFill>
            <a:srgbClr val="1C404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6" name="Freeform 36"/>
          <xdr:cNvSpPr>
            <a:spLocks/>
          </xdr:cNvSpPr>
        </xdr:nvSpPr>
        <xdr:spPr bwMode="auto">
          <a:xfrm>
            <a:off x="460" y="74"/>
            <a:ext cx="12" cy="15"/>
          </a:xfrm>
          <a:custGeom>
            <a:avLst/>
            <a:gdLst>
              <a:gd name="T0" fmla="*/ 38 w 245"/>
              <a:gd name="T1" fmla="*/ 191 h 342"/>
              <a:gd name="T2" fmla="*/ 29 w 245"/>
              <a:gd name="T3" fmla="*/ 197 h 342"/>
              <a:gd name="T4" fmla="*/ 12 w 245"/>
              <a:gd name="T5" fmla="*/ 215 h 342"/>
              <a:gd name="T6" fmla="*/ 0 w 245"/>
              <a:gd name="T7" fmla="*/ 242 h 342"/>
              <a:gd name="T8" fmla="*/ 0 w 245"/>
              <a:gd name="T9" fmla="*/ 259 h 342"/>
              <a:gd name="T10" fmla="*/ 8 w 245"/>
              <a:gd name="T11" fmla="*/ 277 h 342"/>
              <a:gd name="T12" fmla="*/ 15 w 245"/>
              <a:gd name="T13" fmla="*/ 288 h 342"/>
              <a:gd name="T14" fmla="*/ 23 w 245"/>
              <a:gd name="T15" fmla="*/ 298 h 342"/>
              <a:gd name="T16" fmla="*/ 32 w 245"/>
              <a:gd name="T17" fmla="*/ 308 h 342"/>
              <a:gd name="T18" fmla="*/ 43 w 245"/>
              <a:gd name="T19" fmla="*/ 319 h 342"/>
              <a:gd name="T20" fmla="*/ 49 w 245"/>
              <a:gd name="T21" fmla="*/ 323 h 342"/>
              <a:gd name="T22" fmla="*/ 54 w 245"/>
              <a:gd name="T23" fmla="*/ 327 h 342"/>
              <a:gd name="T24" fmla="*/ 61 w 245"/>
              <a:gd name="T25" fmla="*/ 331 h 342"/>
              <a:gd name="T26" fmla="*/ 67 w 245"/>
              <a:gd name="T27" fmla="*/ 334 h 342"/>
              <a:gd name="T28" fmla="*/ 81 w 245"/>
              <a:gd name="T29" fmla="*/ 340 h 342"/>
              <a:gd name="T30" fmla="*/ 95 w 245"/>
              <a:gd name="T31" fmla="*/ 342 h 342"/>
              <a:gd name="T32" fmla="*/ 125 w 245"/>
              <a:gd name="T33" fmla="*/ 337 h 342"/>
              <a:gd name="T34" fmla="*/ 142 w 245"/>
              <a:gd name="T35" fmla="*/ 328 h 342"/>
              <a:gd name="T36" fmla="*/ 159 w 245"/>
              <a:gd name="T37" fmla="*/ 316 h 342"/>
              <a:gd name="T38" fmla="*/ 176 w 245"/>
              <a:gd name="T39" fmla="*/ 297 h 342"/>
              <a:gd name="T40" fmla="*/ 193 w 245"/>
              <a:gd name="T41" fmla="*/ 273 h 342"/>
              <a:gd name="T42" fmla="*/ 202 w 245"/>
              <a:gd name="T43" fmla="*/ 258 h 342"/>
              <a:gd name="T44" fmla="*/ 211 w 245"/>
              <a:gd name="T45" fmla="*/ 242 h 342"/>
              <a:gd name="T46" fmla="*/ 220 w 245"/>
              <a:gd name="T47" fmla="*/ 224 h 342"/>
              <a:gd name="T48" fmla="*/ 228 w 245"/>
              <a:gd name="T49" fmla="*/ 205 h 342"/>
              <a:gd name="T50" fmla="*/ 237 w 245"/>
              <a:gd name="T51" fmla="*/ 182 h 342"/>
              <a:gd name="T52" fmla="*/ 245 w 245"/>
              <a:gd name="T53" fmla="*/ 127 h 342"/>
              <a:gd name="T54" fmla="*/ 244 w 245"/>
              <a:gd name="T55" fmla="*/ 94 h 342"/>
              <a:gd name="T56" fmla="*/ 236 w 245"/>
              <a:gd name="T57" fmla="*/ 60 h 342"/>
              <a:gd name="T58" fmla="*/ 228 w 245"/>
              <a:gd name="T59" fmla="*/ 43 h 342"/>
              <a:gd name="T60" fmla="*/ 218 w 245"/>
              <a:gd name="T61" fmla="*/ 27 h 342"/>
              <a:gd name="T62" fmla="*/ 204 w 245"/>
              <a:gd name="T63" fmla="*/ 13 h 342"/>
              <a:gd name="T64" fmla="*/ 196 w 245"/>
              <a:gd name="T65" fmla="*/ 7 h 342"/>
              <a:gd name="T66" fmla="*/ 187 w 245"/>
              <a:gd name="T67" fmla="*/ 0 h 342"/>
              <a:gd name="T68" fmla="*/ 156 w 245"/>
              <a:gd name="T69" fmla="*/ 46 h 342"/>
              <a:gd name="T70" fmla="*/ 158 w 245"/>
              <a:gd name="T71" fmla="*/ 64 h 342"/>
              <a:gd name="T72" fmla="*/ 165 w 245"/>
              <a:gd name="T73" fmla="*/ 82 h 342"/>
              <a:gd name="T74" fmla="*/ 174 w 245"/>
              <a:gd name="T75" fmla="*/ 98 h 342"/>
              <a:gd name="T76" fmla="*/ 183 w 245"/>
              <a:gd name="T77" fmla="*/ 117 h 342"/>
              <a:gd name="T78" fmla="*/ 190 w 245"/>
              <a:gd name="T79" fmla="*/ 164 h 342"/>
              <a:gd name="T80" fmla="*/ 184 w 245"/>
              <a:gd name="T81" fmla="*/ 193 h 342"/>
              <a:gd name="T82" fmla="*/ 178 w 245"/>
              <a:gd name="T83" fmla="*/ 209 h 342"/>
              <a:gd name="T84" fmla="*/ 168 w 245"/>
              <a:gd name="T85" fmla="*/ 228 h 342"/>
              <a:gd name="T86" fmla="*/ 157 w 245"/>
              <a:gd name="T87" fmla="*/ 246 h 342"/>
              <a:gd name="T88" fmla="*/ 146 w 245"/>
              <a:gd name="T89" fmla="*/ 259 h 342"/>
              <a:gd name="T90" fmla="*/ 135 w 245"/>
              <a:gd name="T91" fmla="*/ 270 h 342"/>
              <a:gd name="T92" fmla="*/ 130 w 245"/>
              <a:gd name="T93" fmla="*/ 274 h 342"/>
              <a:gd name="T94" fmla="*/ 124 w 245"/>
              <a:gd name="T95" fmla="*/ 277 h 342"/>
              <a:gd name="T96" fmla="*/ 114 w 245"/>
              <a:gd name="T97" fmla="*/ 282 h 342"/>
              <a:gd name="T98" fmla="*/ 104 w 245"/>
              <a:gd name="T99" fmla="*/ 284 h 342"/>
              <a:gd name="T100" fmla="*/ 85 w 245"/>
              <a:gd name="T101" fmla="*/ 282 h 342"/>
              <a:gd name="T102" fmla="*/ 57 w 245"/>
              <a:gd name="T103" fmla="*/ 259 h 342"/>
              <a:gd name="T104" fmla="*/ 47 w 245"/>
              <a:gd name="T105" fmla="*/ 230 h 342"/>
              <a:gd name="T106" fmla="*/ 43 w 245"/>
              <a:gd name="T107" fmla="*/ 196 h 342"/>
              <a:gd name="T108" fmla="*/ 38 w 245"/>
              <a:gd name="T109" fmla="*/ 191 h 342"/>
              <a:gd name="T110" fmla="*/ 38 w 245"/>
              <a:gd name="T111" fmla="*/ 191 h 342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w 245"/>
              <a:gd name="T169" fmla="*/ 0 h 342"/>
              <a:gd name="T170" fmla="*/ 245 w 245"/>
              <a:gd name="T171" fmla="*/ 342 h 342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T168" t="T169" r="T170" b="T171"/>
            <a:pathLst>
              <a:path w="245" h="342">
                <a:moveTo>
                  <a:pt x="38" y="191"/>
                </a:moveTo>
                <a:lnTo>
                  <a:pt x="29" y="197"/>
                </a:lnTo>
                <a:lnTo>
                  <a:pt x="12" y="215"/>
                </a:lnTo>
                <a:lnTo>
                  <a:pt x="0" y="242"/>
                </a:lnTo>
                <a:lnTo>
                  <a:pt x="0" y="259"/>
                </a:lnTo>
                <a:lnTo>
                  <a:pt x="8" y="277"/>
                </a:lnTo>
                <a:lnTo>
                  <a:pt x="15" y="288"/>
                </a:lnTo>
                <a:lnTo>
                  <a:pt x="23" y="298"/>
                </a:lnTo>
                <a:lnTo>
                  <a:pt x="32" y="308"/>
                </a:lnTo>
                <a:lnTo>
                  <a:pt x="43" y="319"/>
                </a:lnTo>
                <a:lnTo>
                  <a:pt x="49" y="323"/>
                </a:lnTo>
                <a:lnTo>
                  <a:pt x="54" y="327"/>
                </a:lnTo>
                <a:lnTo>
                  <a:pt x="61" y="331"/>
                </a:lnTo>
                <a:lnTo>
                  <a:pt x="67" y="334"/>
                </a:lnTo>
                <a:lnTo>
                  <a:pt x="81" y="340"/>
                </a:lnTo>
                <a:lnTo>
                  <a:pt x="95" y="342"/>
                </a:lnTo>
                <a:lnTo>
                  <a:pt x="125" y="337"/>
                </a:lnTo>
                <a:lnTo>
                  <a:pt x="142" y="328"/>
                </a:lnTo>
                <a:lnTo>
                  <a:pt x="159" y="316"/>
                </a:lnTo>
                <a:lnTo>
                  <a:pt x="176" y="297"/>
                </a:lnTo>
                <a:lnTo>
                  <a:pt x="193" y="273"/>
                </a:lnTo>
                <a:lnTo>
                  <a:pt x="202" y="258"/>
                </a:lnTo>
                <a:lnTo>
                  <a:pt x="211" y="242"/>
                </a:lnTo>
                <a:lnTo>
                  <a:pt x="220" y="224"/>
                </a:lnTo>
                <a:lnTo>
                  <a:pt x="228" y="205"/>
                </a:lnTo>
                <a:lnTo>
                  <a:pt x="237" y="182"/>
                </a:lnTo>
                <a:lnTo>
                  <a:pt x="245" y="127"/>
                </a:lnTo>
                <a:lnTo>
                  <a:pt x="244" y="94"/>
                </a:lnTo>
                <a:lnTo>
                  <a:pt x="236" y="60"/>
                </a:lnTo>
                <a:lnTo>
                  <a:pt x="228" y="43"/>
                </a:lnTo>
                <a:lnTo>
                  <a:pt x="218" y="27"/>
                </a:lnTo>
                <a:lnTo>
                  <a:pt x="204" y="13"/>
                </a:lnTo>
                <a:lnTo>
                  <a:pt x="196" y="7"/>
                </a:lnTo>
                <a:lnTo>
                  <a:pt x="187" y="0"/>
                </a:lnTo>
                <a:lnTo>
                  <a:pt x="156" y="46"/>
                </a:lnTo>
                <a:lnTo>
                  <a:pt x="158" y="64"/>
                </a:lnTo>
                <a:lnTo>
                  <a:pt x="165" y="82"/>
                </a:lnTo>
                <a:lnTo>
                  <a:pt x="174" y="98"/>
                </a:lnTo>
                <a:lnTo>
                  <a:pt x="183" y="117"/>
                </a:lnTo>
                <a:lnTo>
                  <a:pt x="190" y="164"/>
                </a:lnTo>
                <a:lnTo>
                  <a:pt x="184" y="193"/>
                </a:lnTo>
                <a:lnTo>
                  <a:pt x="178" y="209"/>
                </a:lnTo>
                <a:lnTo>
                  <a:pt x="168" y="228"/>
                </a:lnTo>
                <a:lnTo>
                  <a:pt x="157" y="246"/>
                </a:lnTo>
                <a:lnTo>
                  <a:pt x="146" y="259"/>
                </a:lnTo>
                <a:lnTo>
                  <a:pt x="135" y="270"/>
                </a:lnTo>
                <a:lnTo>
                  <a:pt x="130" y="274"/>
                </a:lnTo>
                <a:lnTo>
                  <a:pt x="124" y="277"/>
                </a:lnTo>
                <a:lnTo>
                  <a:pt x="114" y="282"/>
                </a:lnTo>
                <a:lnTo>
                  <a:pt x="104" y="284"/>
                </a:lnTo>
                <a:lnTo>
                  <a:pt x="85" y="282"/>
                </a:lnTo>
                <a:lnTo>
                  <a:pt x="57" y="259"/>
                </a:lnTo>
                <a:lnTo>
                  <a:pt x="47" y="230"/>
                </a:lnTo>
                <a:lnTo>
                  <a:pt x="43" y="196"/>
                </a:lnTo>
                <a:lnTo>
                  <a:pt x="38" y="191"/>
                </a:lnTo>
                <a:close/>
              </a:path>
            </a:pathLst>
          </a:custGeom>
          <a:solidFill>
            <a:srgbClr val="C3380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7" name="Freeform 37"/>
          <xdr:cNvSpPr>
            <a:spLocks/>
          </xdr:cNvSpPr>
        </xdr:nvSpPr>
        <xdr:spPr bwMode="auto">
          <a:xfrm>
            <a:off x="425" y="48"/>
            <a:ext cx="30" cy="31"/>
          </a:xfrm>
          <a:custGeom>
            <a:avLst/>
            <a:gdLst>
              <a:gd name="T0" fmla="*/ 6 w 664"/>
              <a:gd name="T1" fmla="*/ 55 h 714"/>
              <a:gd name="T2" fmla="*/ 32 w 664"/>
              <a:gd name="T3" fmla="*/ 35 h 714"/>
              <a:gd name="T4" fmla="*/ 49 w 664"/>
              <a:gd name="T5" fmla="*/ 26 h 714"/>
              <a:gd name="T6" fmla="*/ 70 w 664"/>
              <a:gd name="T7" fmla="*/ 18 h 714"/>
              <a:gd name="T8" fmla="*/ 96 w 664"/>
              <a:gd name="T9" fmla="*/ 10 h 714"/>
              <a:gd name="T10" fmla="*/ 144 w 664"/>
              <a:gd name="T11" fmla="*/ 2 h 714"/>
              <a:gd name="T12" fmla="*/ 279 w 664"/>
              <a:gd name="T13" fmla="*/ 6 h 714"/>
              <a:gd name="T14" fmla="*/ 337 w 664"/>
              <a:gd name="T15" fmla="*/ 15 h 714"/>
              <a:gd name="T16" fmla="*/ 387 w 664"/>
              <a:gd name="T17" fmla="*/ 26 h 714"/>
              <a:gd name="T18" fmla="*/ 421 w 664"/>
              <a:gd name="T19" fmla="*/ 35 h 714"/>
              <a:gd name="T20" fmla="*/ 457 w 664"/>
              <a:gd name="T21" fmla="*/ 45 h 714"/>
              <a:gd name="T22" fmla="*/ 495 w 664"/>
              <a:gd name="T23" fmla="*/ 57 h 714"/>
              <a:gd name="T24" fmla="*/ 536 w 664"/>
              <a:gd name="T25" fmla="*/ 71 h 714"/>
              <a:gd name="T26" fmla="*/ 616 w 664"/>
              <a:gd name="T27" fmla="*/ 104 h 714"/>
              <a:gd name="T28" fmla="*/ 664 w 664"/>
              <a:gd name="T29" fmla="*/ 227 h 714"/>
              <a:gd name="T30" fmla="*/ 648 w 664"/>
              <a:gd name="T31" fmla="*/ 577 h 714"/>
              <a:gd name="T32" fmla="*/ 601 w 664"/>
              <a:gd name="T33" fmla="*/ 655 h 714"/>
              <a:gd name="T34" fmla="*/ 564 w 664"/>
              <a:gd name="T35" fmla="*/ 689 h 714"/>
              <a:gd name="T36" fmla="*/ 553 w 664"/>
              <a:gd name="T37" fmla="*/ 695 h 714"/>
              <a:gd name="T38" fmla="*/ 529 w 664"/>
              <a:gd name="T39" fmla="*/ 706 h 714"/>
              <a:gd name="T40" fmla="*/ 487 w 664"/>
              <a:gd name="T41" fmla="*/ 714 h 714"/>
              <a:gd name="T42" fmla="*/ 420 w 664"/>
              <a:gd name="T43" fmla="*/ 703 h 714"/>
              <a:gd name="T44" fmla="*/ 391 w 664"/>
              <a:gd name="T45" fmla="*/ 692 h 714"/>
              <a:gd name="T46" fmla="*/ 371 w 664"/>
              <a:gd name="T47" fmla="*/ 681 h 714"/>
              <a:gd name="T48" fmla="*/ 349 w 664"/>
              <a:gd name="T49" fmla="*/ 668 h 714"/>
              <a:gd name="T50" fmla="*/ 332 w 664"/>
              <a:gd name="T51" fmla="*/ 657 h 714"/>
              <a:gd name="T52" fmla="*/ 322 w 664"/>
              <a:gd name="T53" fmla="*/ 650 h 714"/>
              <a:gd name="T54" fmla="*/ 306 w 664"/>
              <a:gd name="T55" fmla="*/ 640 h 714"/>
              <a:gd name="T56" fmla="*/ 285 w 664"/>
              <a:gd name="T57" fmla="*/ 625 h 714"/>
              <a:gd name="T58" fmla="*/ 266 w 664"/>
              <a:gd name="T59" fmla="*/ 612 h 714"/>
              <a:gd name="T60" fmla="*/ 248 w 664"/>
              <a:gd name="T61" fmla="*/ 598 h 714"/>
              <a:gd name="T62" fmla="*/ 230 w 664"/>
              <a:gd name="T63" fmla="*/ 587 h 714"/>
              <a:gd name="T64" fmla="*/ 213 w 664"/>
              <a:gd name="T65" fmla="*/ 575 h 714"/>
              <a:gd name="T66" fmla="*/ 197 w 664"/>
              <a:gd name="T67" fmla="*/ 563 h 714"/>
              <a:gd name="T68" fmla="*/ 182 w 664"/>
              <a:gd name="T69" fmla="*/ 552 h 714"/>
              <a:gd name="T70" fmla="*/ 168 w 664"/>
              <a:gd name="T71" fmla="*/ 543 h 714"/>
              <a:gd name="T72" fmla="*/ 155 w 664"/>
              <a:gd name="T73" fmla="*/ 533 h 714"/>
              <a:gd name="T74" fmla="*/ 142 w 664"/>
              <a:gd name="T75" fmla="*/ 523 h 714"/>
              <a:gd name="T76" fmla="*/ 130 w 664"/>
              <a:gd name="T77" fmla="*/ 514 h 714"/>
              <a:gd name="T78" fmla="*/ 119 w 664"/>
              <a:gd name="T79" fmla="*/ 507 h 714"/>
              <a:gd name="T80" fmla="*/ 108 w 664"/>
              <a:gd name="T81" fmla="*/ 499 h 714"/>
              <a:gd name="T82" fmla="*/ 94 w 664"/>
              <a:gd name="T83" fmla="*/ 488 h 714"/>
              <a:gd name="T84" fmla="*/ 77 w 664"/>
              <a:gd name="T85" fmla="*/ 475 h 714"/>
              <a:gd name="T86" fmla="*/ 64 w 664"/>
              <a:gd name="T87" fmla="*/ 465 h 714"/>
              <a:gd name="T88" fmla="*/ 27 w 664"/>
              <a:gd name="T89" fmla="*/ 436 h 714"/>
              <a:gd name="T90" fmla="*/ 34 w 664"/>
              <a:gd name="T91" fmla="*/ 259 h 714"/>
              <a:gd name="T92" fmla="*/ 24 w 664"/>
              <a:gd name="T93" fmla="*/ 163 h 714"/>
              <a:gd name="T94" fmla="*/ 9 w 664"/>
              <a:gd name="T95" fmla="*/ 97 h 714"/>
              <a:gd name="T96" fmla="*/ 0 w 664"/>
              <a:gd name="T97" fmla="*/ 64 h 714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w 664"/>
              <a:gd name="T148" fmla="*/ 0 h 714"/>
              <a:gd name="T149" fmla="*/ 664 w 664"/>
              <a:gd name="T150" fmla="*/ 714 h 714"/>
            </a:gdLst>
            <a:ahLst/>
            <a:cxnLst>
              <a:cxn ang="T98">
                <a:pos x="T0" y="T1"/>
              </a:cxn>
              <a:cxn ang="T99">
                <a:pos x="T2" y="T3"/>
              </a:cxn>
              <a:cxn ang="T100">
                <a:pos x="T4" y="T5"/>
              </a:cxn>
              <a:cxn ang="T101">
                <a:pos x="T6" y="T7"/>
              </a:cxn>
              <a:cxn ang="T102">
                <a:pos x="T8" y="T9"/>
              </a:cxn>
              <a:cxn ang="T103">
                <a:pos x="T10" y="T11"/>
              </a:cxn>
              <a:cxn ang="T104">
                <a:pos x="T12" y="T13"/>
              </a:cxn>
              <a:cxn ang="T105">
                <a:pos x="T14" y="T15"/>
              </a:cxn>
              <a:cxn ang="T106">
                <a:pos x="T16" y="T17"/>
              </a:cxn>
              <a:cxn ang="T107">
                <a:pos x="T18" y="T19"/>
              </a:cxn>
              <a:cxn ang="T108">
                <a:pos x="T20" y="T21"/>
              </a:cxn>
              <a:cxn ang="T109">
                <a:pos x="T22" y="T23"/>
              </a:cxn>
              <a:cxn ang="T110">
                <a:pos x="T24" y="T25"/>
              </a:cxn>
              <a:cxn ang="T111">
                <a:pos x="T26" y="T27"/>
              </a:cxn>
              <a:cxn ang="T112">
                <a:pos x="T28" y="T29"/>
              </a:cxn>
              <a:cxn ang="T113">
                <a:pos x="T30" y="T31"/>
              </a:cxn>
              <a:cxn ang="T114">
                <a:pos x="T32" y="T33"/>
              </a:cxn>
              <a:cxn ang="T115">
                <a:pos x="T34" y="T35"/>
              </a:cxn>
              <a:cxn ang="T116">
                <a:pos x="T36" y="T37"/>
              </a:cxn>
              <a:cxn ang="T117">
                <a:pos x="T38" y="T39"/>
              </a:cxn>
              <a:cxn ang="T118">
                <a:pos x="T40" y="T41"/>
              </a:cxn>
              <a:cxn ang="T119">
                <a:pos x="T42" y="T43"/>
              </a:cxn>
              <a:cxn ang="T120">
                <a:pos x="T44" y="T45"/>
              </a:cxn>
              <a:cxn ang="T121">
                <a:pos x="T46" y="T47"/>
              </a:cxn>
              <a:cxn ang="T122">
                <a:pos x="T48" y="T49"/>
              </a:cxn>
              <a:cxn ang="T123">
                <a:pos x="T50" y="T51"/>
              </a:cxn>
              <a:cxn ang="T124">
                <a:pos x="T52" y="T53"/>
              </a:cxn>
              <a:cxn ang="T125">
                <a:pos x="T54" y="T55"/>
              </a:cxn>
              <a:cxn ang="T126">
                <a:pos x="T56" y="T57"/>
              </a:cxn>
              <a:cxn ang="T127">
                <a:pos x="T58" y="T59"/>
              </a:cxn>
              <a:cxn ang="T128">
                <a:pos x="T60" y="T61"/>
              </a:cxn>
              <a:cxn ang="T129">
                <a:pos x="T62" y="T63"/>
              </a:cxn>
              <a:cxn ang="T130">
                <a:pos x="T64" y="T65"/>
              </a:cxn>
              <a:cxn ang="T131">
                <a:pos x="T66" y="T67"/>
              </a:cxn>
              <a:cxn ang="T132">
                <a:pos x="T68" y="T69"/>
              </a:cxn>
              <a:cxn ang="T133">
                <a:pos x="T70" y="T71"/>
              </a:cxn>
              <a:cxn ang="T134">
                <a:pos x="T72" y="T73"/>
              </a:cxn>
              <a:cxn ang="T135">
                <a:pos x="T74" y="T75"/>
              </a:cxn>
              <a:cxn ang="T136">
                <a:pos x="T76" y="T77"/>
              </a:cxn>
              <a:cxn ang="T137">
                <a:pos x="T78" y="T79"/>
              </a:cxn>
              <a:cxn ang="T138">
                <a:pos x="T80" y="T81"/>
              </a:cxn>
              <a:cxn ang="T139">
                <a:pos x="T82" y="T83"/>
              </a:cxn>
              <a:cxn ang="T140">
                <a:pos x="T84" y="T85"/>
              </a:cxn>
              <a:cxn ang="T141">
                <a:pos x="T86" y="T87"/>
              </a:cxn>
              <a:cxn ang="T142">
                <a:pos x="T88" y="T89"/>
              </a:cxn>
              <a:cxn ang="T143">
                <a:pos x="T90" y="T91"/>
              </a:cxn>
              <a:cxn ang="T144">
                <a:pos x="T92" y="T93"/>
              </a:cxn>
              <a:cxn ang="T145">
                <a:pos x="T94" y="T95"/>
              </a:cxn>
              <a:cxn ang="T146">
                <a:pos x="T96" y="T97"/>
              </a:cxn>
            </a:cxnLst>
            <a:rect l="T147" t="T148" r="T149" b="T150"/>
            <a:pathLst>
              <a:path w="664" h="714">
                <a:moveTo>
                  <a:pt x="0" y="64"/>
                </a:moveTo>
                <a:lnTo>
                  <a:pt x="6" y="55"/>
                </a:lnTo>
                <a:lnTo>
                  <a:pt x="25" y="39"/>
                </a:lnTo>
                <a:lnTo>
                  <a:pt x="32" y="35"/>
                </a:lnTo>
                <a:lnTo>
                  <a:pt x="40" y="30"/>
                </a:lnTo>
                <a:lnTo>
                  <a:pt x="49" y="26"/>
                </a:lnTo>
                <a:lnTo>
                  <a:pt x="59" y="22"/>
                </a:lnTo>
                <a:lnTo>
                  <a:pt x="70" y="18"/>
                </a:lnTo>
                <a:lnTo>
                  <a:pt x="82" y="13"/>
                </a:lnTo>
                <a:lnTo>
                  <a:pt x="96" y="10"/>
                </a:lnTo>
                <a:lnTo>
                  <a:pt x="110" y="7"/>
                </a:lnTo>
                <a:lnTo>
                  <a:pt x="144" y="2"/>
                </a:lnTo>
                <a:lnTo>
                  <a:pt x="183" y="0"/>
                </a:lnTo>
                <a:lnTo>
                  <a:pt x="279" y="6"/>
                </a:lnTo>
                <a:lnTo>
                  <a:pt x="307" y="10"/>
                </a:lnTo>
                <a:lnTo>
                  <a:pt x="337" y="15"/>
                </a:lnTo>
                <a:lnTo>
                  <a:pt x="370" y="23"/>
                </a:lnTo>
                <a:lnTo>
                  <a:pt x="387" y="26"/>
                </a:lnTo>
                <a:lnTo>
                  <a:pt x="403" y="30"/>
                </a:lnTo>
                <a:lnTo>
                  <a:pt x="421" y="35"/>
                </a:lnTo>
                <a:lnTo>
                  <a:pt x="439" y="39"/>
                </a:lnTo>
                <a:lnTo>
                  <a:pt x="457" y="45"/>
                </a:lnTo>
                <a:lnTo>
                  <a:pt x="476" y="51"/>
                </a:lnTo>
                <a:lnTo>
                  <a:pt x="495" y="57"/>
                </a:lnTo>
                <a:lnTo>
                  <a:pt x="515" y="63"/>
                </a:lnTo>
                <a:lnTo>
                  <a:pt x="536" y="71"/>
                </a:lnTo>
                <a:lnTo>
                  <a:pt x="557" y="78"/>
                </a:lnTo>
                <a:lnTo>
                  <a:pt x="616" y="104"/>
                </a:lnTo>
                <a:lnTo>
                  <a:pt x="654" y="150"/>
                </a:lnTo>
                <a:lnTo>
                  <a:pt x="664" y="227"/>
                </a:lnTo>
                <a:lnTo>
                  <a:pt x="655" y="552"/>
                </a:lnTo>
                <a:lnTo>
                  <a:pt x="648" y="577"/>
                </a:lnTo>
                <a:lnTo>
                  <a:pt x="615" y="637"/>
                </a:lnTo>
                <a:lnTo>
                  <a:pt x="601" y="655"/>
                </a:lnTo>
                <a:lnTo>
                  <a:pt x="584" y="673"/>
                </a:lnTo>
                <a:lnTo>
                  <a:pt x="564" y="689"/>
                </a:lnTo>
                <a:lnTo>
                  <a:pt x="559" y="692"/>
                </a:lnTo>
                <a:lnTo>
                  <a:pt x="553" y="695"/>
                </a:lnTo>
                <a:lnTo>
                  <a:pt x="542" y="701"/>
                </a:lnTo>
                <a:lnTo>
                  <a:pt x="529" y="706"/>
                </a:lnTo>
                <a:lnTo>
                  <a:pt x="516" y="709"/>
                </a:lnTo>
                <a:lnTo>
                  <a:pt x="487" y="714"/>
                </a:lnTo>
                <a:lnTo>
                  <a:pt x="455" y="712"/>
                </a:lnTo>
                <a:lnTo>
                  <a:pt x="420" y="703"/>
                </a:lnTo>
                <a:lnTo>
                  <a:pt x="401" y="696"/>
                </a:lnTo>
                <a:lnTo>
                  <a:pt x="391" y="692"/>
                </a:lnTo>
                <a:lnTo>
                  <a:pt x="381" y="687"/>
                </a:lnTo>
                <a:lnTo>
                  <a:pt x="371" y="681"/>
                </a:lnTo>
                <a:lnTo>
                  <a:pt x="359" y="675"/>
                </a:lnTo>
                <a:lnTo>
                  <a:pt x="349" y="668"/>
                </a:lnTo>
                <a:lnTo>
                  <a:pt x="338" y="662"/>
                </a:lnTo>
                <a:lnTo>
                  <a:pt x="332" y="657"/>
                </a:lnTo>
                <a:lnTo>
                  <a:pt x="327" y="653"/>
                </a:lnTo>
                <a:lnTo>
                  <a:pt x="322" y="650"/>
                </a:lnTo>
                <a:lnTo>
                  <a:pt x="316" y="646"/>
                </a:lnTo>
                <a:lnTo>
                  <a:pt x="306" y="640"/>
                </a:lnTo>
                <a:lnTo>
                  <a:pt x="295" y="631"/>
                </a:lnTo>
                <a:lnTo>
                  <a:pt x="285" y="625"/>
                </a:lnTo>
                <a:lnTo>
                  <a:pt x="275" y="619"/>
                </a:lnTo>
                <a:lnTo>
                  <a:pt x="266" y="612"/>
                </a:lnTo>
                <a:lnTo>
                  <a:pt x="257" y="605"/>
                </a:lnTo>
                <a:lnTo>
                  <a:pt x="248" y="598"/>
                </a:lnTo>
                <a:lnTo>
                  <a:pt x="239" y="592"/>
                </a:lnTo>
                <a:lnTo>
                  <a:pt x="230" y="587"/>
                </a:lnTo>
                <a:lnTo>
                  <a:pt x="221" y="580"/>
                </a:lnTo>
                <a:lnTo>
                  <a:pt x="213" y="575"/>
                </a:lnTo>
                <a:lnTo>
                  <a:pt x="205" y="569"/>
                </a:lnTo>
                <a:lnTo>
                  <a:pt x="197" y="563"/>
                </a:lnTo>
                <a:lnTo>
                  <a:pt x="190" y="558"/>
                </a:lnTo>
                <a:lnTo>
                  <a:pt x="182" y="552"/>
                </a:lnTo>
                <a:lnTo>
                  <a:pt x="175" y="547"/>
                </a:lnTo>
                <a:lnTo>
                  <a:pt x="168" y="543"/>
                </a:lnTo>
                <a:lnTo>
                  <a:pt x="161" y="537"/>
                </a:lnTo>
                <a:lnTo>
                  <a:pt x="155" y="533"/>
                </a:lnTo>
                <a:lnTo>
                  <a:pt x="148" y="527"/>
                </a:lnTo>
                <a:lnTo>
                  <a:pt x="142" y="523"/>
                </a:lnTo>
                <a:lnTo>
                  <a:pt x="136" y="519"/>
                </a:lnTo>
                <a:lnTo>
                  <a:pt x="130" y="514"/>
                </a:lnTo>
                <a:lnTo>
                  <a:pt x="125" y="511"/>
                </a:lnTo>
                <a:lnTo>
                  <a:pt x="119" y="507"/>
                </a:lnTo>
                <a:lnTo>
                  <a:pt x="114" y="502"/>
                </a:lnTo>
                <a:lnTo>
                  <a:pt x="108" y="499"/>
                </a:lnTo>
                <a:lnTo>
                  <a:pt x="103" y="495"/>
                </a:lnTo>
                <a:lnTo>
                  <a:pt x="94" y="488"/>
                </a:lnTo>
                <a:lnTo>
                  <a:pt x="86" y="482"/>
                </a:lnTo>
                <a:lnTo>
                  <a:pt x="77" y="475"/>
                </a:lnTo>
                <a:lnTo>
                  <a:pt x="70" y="470"/>
                </a:lnTo>
                <a:lnTo>
                  <a:pt x="64" y="465"/>
                </a:lnTo>
                <a:lnTo>
                  <a:pt x="43" y="448"/>
                </a:lnTo>
                <a:lnTo>
                  <a:pt x="27" y="436"/>
                </a:lnTo>
                <a:lnTo>
                  <a:pt x="35" y="316"/>
                </a:lnTo>
                <a:lnTo>
                  <a:pt x="34" y="259"/>
                </a:lnTo>
                <a:lnTo>
                  <a:pt x="29" y="196"/>
                </a:lnTo>
                <a:lnTo>
                  <a:pt x="24" y="163"/>
                </a:lnTo>
                <a:lnTo>
                  <a:pt x="17" y="130"/>
                </a:lnTo>
                <a:lnTo>
                  <a:pt x="9" y="97"/>
                </a:lnTo>
                <a:lnTo>
                  <a:pt x="0" y="64"/>
                </a:lnTo>
                <a:close/>
              </a:path>
            </a:pathLst>
          </a:custGeom>
          <a:solidFill>
            <a:srgbClr val="A8BA96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8" name="Freeform 38"/>
          <xdr:cNvSpPr>
            <a:spLocks/>
          </xdr:cNvSpPr>
        </xdr:nvSpPr>
        <xdr:spPr bwMode="auto">
          <a:xfrm>
            <a:off x="465" y="76"/>
            <a:ext cx="7" cy="11"/>
          </a:xfrm>
          <a:custGeom>
            <a:avLst/>
            <a:gdLst>
              <a:gd name="T0" fmla="*/ 98 w 141"/>
              <a:gd name="T1" fmla="*/ 0 h 253"/>
              <a:gd name="T2" fmla="*/ 108 w 141"/>
              <a:gd name="T3" fmla="*/ 28 h 253"/>
              <a:gd name="T4" fmla="*/ 115 w 141"/>
              <a:gd name="T5" fmla="*/ 96 h 253"/>
              <a:gd name="T6" fmla="*/ 113 w 141"/>
              <a:gd name="T7" fmla="*/ 117 h 253"/>
              <a:gd name="T8" fmla="*/ 108 w 141"/>
              <a:gd name="T9" fmla="*/ 138 h 253"/>
              <a:gd name="T10" fmla="*/ 101 w 141"/>
              <a:gd name="T11" fmla="*/ 158 h 253"/>
              <a:gd name="T12" fmla="*/ 96 w 141"/>
              <a:gd name="T13" fmla="*/ 169 h 253"/>
              <a:gd name="T14" fmla="*/ 89 w 141"/>
              <a:gd name="T15" fmla="*/ 179 h 253"/>
              <a:gd name="T16" fmla="*/ 83 w 141"/>
              <a:gd name="T17" fmla="*/ 190 h 253"/>
              <a:gd name="T18" fmla="*/ 74 w 141"/>
              <a:gd name="T19" fmla="*/ 199 h 253"/>
              <a:gd name="T20" fmla="*/ 65 w 141"/>
              <a:gd name="T21" fmla="*/ 209 h 253"/>
              <a:gd name="T22" fmla="*/ 55 w 141"/>
              <a:gd name="T23" fmla="*/ 219 h 253"/>
              <a:gd name="T24" fmla="*/ 43 w 141"/>
              <a:gd name="T25" fmla="*/ 228 h 253"/>
              <a:gd name="T26" fmla="*/ 37 w 141"/>
              <a:gd name="T27" fmla="*/ 232 h 253"/>
              <a:gd name="T28" fmla="*/ 30 w 141"/>
              <a:gd name="T29" fmla="*/ 237 h 253"/>
              <a:gd name="T30" fmla="*/ 23 w 141"/>
              <a:gd name="T31" fmla="*/ 241 h 253"/>
              <a:gd name="T32" fmla="*/ 15 w 141"/>
              <a:gd name="T33" fmla="*/ 246 h 253"/>
              <a:gd name="T34" fmla="*/ 8 w 141"/>
              <a:gd name="T35" fmla="*/ 249 h 253"/>
              <a:gd name="T36" fmla="*/ 0 w 141"/>
              <a:gd name="T37" fmla="*/ 253 h 253"/>
              <a:gd name="T38" fmla="*/ 12 w 141"/>
              <a:gd name="T39" fmla="*/ 253 h 253"/>
              <a:gd name="T40" fmla="*/ 42 w 141"/>
              <a:gd name="T41" fmla="*/ 246 h 253"/>
              <a:gd name="T42" fmla="*/ 51 w 141"/>
              <a:gd name="T43" fmla="*/ 242 h 253"/>
              <a:gd name="T44" fmla="*/ 61 w 141"/>
              <a:gd name="T45" fmla="*/ 235 h 253"/>
              <a:gd name="T46" fmla="*/ 82 w 141"/>
              <a:gd name="T47" fmla="*/ 218 h 253"/>
              <a:gd name="T48" fmla="*/ 103 w 141"/>
              <a:gd name="T49" fmla="*/ 191 h 253"/>
              <a:gd name="T50" fmla="*/ 112 w 141"/>
              <a:gd name="T51" fmla="*/ 174 h 253"/>
              <a:gd name="T52" fmla="*/ 122 w 141"/>
              <a:gd name="T53" fmla="*/ 154 h 253"/>
              <a:gd name="T54" fmla="*/ 136 w 141"/>
              <a:gd name="T55" fmla="*/ 115 h 253"/>
              <a:gd name="T56" fmla="*/ 141 w 141"/>
              <a:gd name="T57" fmla="*/ 83 h 253"/>
              <a:gd name="T58" fmla="*/ 138 w 141"/>
              <a:gd name="T59" fmla="*/ 55 h 253"/>
              <a:gd name="T60" fmla="*/ 130 w 141"/>
              <a:gd name="T61" fmla="*/ 35 h 253"/>
              <a:gd name="T62" fmla="*/ 120 w 141"/>
              <a:gd name="T63" fmla="*/ 19 h 253"/>
              <a:gd name="T64" fmla="*/ 109 w 141"/>
              <a:gd name="T65" fmla="*/ 9 h 253"/>
              <a:gd name="T66" fmla="*/ 102 w 141"/>
              <a:gd name="T67" fmla="*/ 2 h 253"/>
              <a:gd name="T68" fmla="*/ 98 w 141"/>
              <a:gd name="T69" fmla="*/ 0 h 253"/>
              <a:gd name="T70" fmla="*/ 98 w 141"/>
              <a:gd name="T71" fmla="*/ 0 h 253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w 141"/>
              <a:gd name="T109" fmla="*/ 0 h 253"/>
              <a:gd name="T110" fmla="*/ 141 w 141"/>
              <a:gd name="T111" fmla="*/ 253 h 253"/>
            </a:gdLst>
            <a:ahLst/>
            <a:cxnLst>
              <a:cxn ang="T72">
                <a:pos x="T0" y="T1"/>
              </a:cxn>
              <a:cxn ang="T73">
                <a:pos x="T2" y="T3"/>
              </a:cxn>
              <a:cxn ang="T74">
                <a:pos x="T4" y="T5"/>
              </a:cxn>
              <a:cxn ang="T75">
                <a:pos x="T6" y="T7"/>
              </a:cxn>
              <a:cxn ang="T76">
                <a:pos x="T8" y="T9"/>
              </a:cxn>
              <a:cxn ang="T77">
                <a:pos x="T10" y="T11"/>
              </a:cxn>
              <a:cxn ang="T78">
                <a:pos x="T12" y="T13"/>
              </a:cxn>
              <a:cxn ang="T79">
                <a:pos x="T14" y="T15"/>
              </a:cxn>
              <a:cxn ang="T80">
                <a:pos x="T16" y="T17"/>
              </a:cxn>
              <a:cxn ang="T81">
                <a:pos x="T18" y="T19"/>
              </a:cxn>
              <a:cxn ang="T82">
                <a:pos x="T20" y="T21"/>
              </a:cxn>
              <a:cxn ang="T83">
                <a:pos x="T22" y="T23"/>
              </a:cxn>
              <a:cxn ang="T84">
                <a:pos x="T24" y="T25"/>
              </a:cxn>
              <a:cxn ang="T85">
                <a:pos x="T26" y="T27"/>
              </a:cxn>
              <a:cxn ang="T86">
                <a:pos x="T28" y="T29"/>
              </a:cxn>
              <a:cxn ang="T87">
                <a:pos x="T30" y="T31"/>
              </a:cxn>
              <a:cxn ang="T88">
                <a:pos x="T32" y="T33"/>
              </a:cxn>
              <a:cxn ang="T89">
                <a:pos x="T34" y="T35"/>
              </a:cxn>
              <a:cxn ang="T90">
                <a:pos x="T36" y="T37"/>
              </a:cxn>
              <a:cxn ang="T91">
                <a:pos x="T38" y="T39"/>
              </a:cxn>
              <a:cxn ang="T92">
                <a:pos x="T40" y="T41"/>
              </a:cxn>
              <a:cxn ang="T93">
                <a:pos x="T42" y="T43"/>
              </a:cxn>
              <a:cxn ang="T94">
                <a:pos x="T44" y="T45"/>
              </a:cxn>
              <a:cxn ang="T95">
                <a:pos x="T46" y="T47"/>
              </a:cxn>
              <a:cxn ang="T96">
                <a:pos x="T48" y="T49"/>
              </a:cxn>
              <a:cxn ang="T97">
                <a:pos x="T50" y="T51"/>
              </a:cxn>
              <a:cxn ang="T98">
                <a:pos x="T52" y="T53"/>
              </a:cxn>
              <a:cxn ang="T99">
                <a:pos x="T54" y="T55"/>
              </a:cxn>
              <a:cxn ang="T100">
                <a:pos x="T56" y="T57"/>
              </a:cxn>
              <a:cxn ang="T101">
                <a:pos x="T58" y="T59"/>
              </a:cxn>
              <a:cxn ang="T102">
                <a:pos x="T60" y="T61"/>
              </a:cxn>
              <a:cxn ang="T103">
                <a:pos x="T62" y="T63"/>
              </a:cxn>
              <a:cxn ang="T104">
                <a:pos x="T64" y="T65"/>
              </a:cxn>
              <a:cxn ang="T105">
                <a:pos x="T66" y="T67"/>
              </a:cxn>
              <a:cxn ang="T106">
                <a:pos x="T68" y="T69"/>
              </a:cxn>
              <a:cxn ang="T107">
                <a:pos x="T70" y="T71"/>
              </a:cxn>
            </a:cxnLst>
            <a:rect l="T108" t="T109" r="T110" b="T111"/>
            <a:pathLst>
              <a:path w="141" h="253">
                <a:moveTo>
                  <a:pt x="98" y="0"/>
                </a:moveTo>
                <a:lnTo>
                  <a:pt x="108" y="28"/>
                </a:lnTo>
                <a:lnTo>
                  <a:pt x="115" y="96"/>
                </a:lnTo>
                <a:lnTo>
                  <a:pt x="113" y="117"/>
                </a:lnTo>
                <a:lnTo>
                  <a:pt x="108" y="138"/>
                </a:lnTo>
                <a:lnTo>
                  <a:pt x="101" y="158"/>
                </a:lnTo>
                <a:lnTo>
                  <a:pt x="96" y="169"/>
                </a:lnTo>
                <a:lnTo>
                  <a:pt x="89" y="179"/>
                </a:lnTo>
                <a:lnTo>
                  <a:pt x="83" y="190"/>
                </a:lnTo>
                <a:lnTo>
                  <a:pt x="74" y="199"/>
                </a:lnTo>
                <a:lnTo>
                  <a:pt x="65" y="209"/>
                </a:lnTo>
                <a:lnTo>
                  <a:pt x="55" y="219"/>
                </a:lnTo>
                <a:lnTo>
                  <a:pt x="43" y="228"/>
                </a:lnTo>
                <a:lnTo>
                  <a:pt x="37" y="232"/>
                </a:lnTo>
                <a:lnTo>
                  <a:pt x="30" y="237"/>
                </a:lnTo>
                <a:lnTo>
                  <a:pt x="23" y="241"/>
                </a:lnTo>
                <a:lnTo>
                  <a:pt x="15" y="246"/>
                </a:lnTo>
                <a:lnTo>
                  <a:pt x="8" y="249"/>
                </a:lnTo>
                <a:lnTo>
                  <a:pt x="0" y="253"/>
                </a:lnTo>
                <a:lnTo>
                  <a:pt x="12" y="253"/>
                </a:lnTo>
                <a:lnTo>
                  <a:pt x="42" y="246"/>
                </a:lnTo>
                <a:lnTo>
                  <a:pt x="51" y="242"/>
                </a:lnTo>
                <a:lnTo>
                  <a:pt x="61" y="235"/>
                </a:lnTo>
                <a:lnTo>
                  <a:pt x="82" y="218"/>
                </a:lnTo>
                <a:lnTo>
                  <a:pt x="103" y="191"/>
                </a:lnTo>
                <a:lnTo>
                  <a:pt x="112" y="174"/>
                </a:lnTo>
                <a:lnTo>
                  <a:pt x="122" y="154"/>
                </a:lnTo>
                <a:lnTo>
                  <a:pt x="136" y="115"/>
                </a:lnTo>
                <a:lnTo>
                  <a:pt x="141" y="83"/>
                </a:lnTo>
                <a:lnTo>
                  <a:pt x="138" y="55"/>
                </a:lnTo>
                <a:lnTo>
                  <a:pt x="130" y="35"/>
                </a:lnTo>
                <a:lnTo>
                  <a:pt x="120" y="19"/>
                </a:lnTo>
                <a:lnTo>
                  <a:pt x="109" y="9"/>
                </a:lnTo>
                <a:lnTo>
                  <a:pt x="102" y="2"/>
                </a:lnTo>
                <a:lnTo>
                  <a:pt x="98" y="0"/>
                </a:lnTo>
                <a:close/>
              </a:path>
            </a:pathLst>
          </a:custGeom>
          <a:solidFill>
            <a:srgbClr val="E3991A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9" name="Freeform 39"/>
          <xdr:cNvSpPr>
            <a:spLocks/>
          </xdr:cNvSpPr>
        </xdr:nvSpPr>
        <xdr:spPr bwMode="auto">
          <a:xfrm>
            <a:off x="427" y="53"/>
            <a:ext cx="10" cy="13"/>
          </a:xfrm>
          <a:custGeom>
            <a:avLst/>
            <a:gdLst>
              <a:gd name="T0" fmla="*/ 7 w 239"/>
              <a:gd name="T1" fmla="*/ 2 h 299"/>
              <a:gd name="T2" fmla="*/ 26 w 239"/>
              <a:gd name="T3" fmla="*/ 11 h 299"/>
              <a:gd name="T4" fmla="*/ 54 w 239"/>
              <a:gd name="T5" fmla="*/ 25 h 299"/>
              <a:gd name="T6" fmla="*/ 71 w 239"/>
              <a:gd name="T7" fmla="*/ 33 h 299"/>
              <a:gd name="T8" fmla="*/ 89 w 239"/>
              <a:gd name="T9" fmla="*/ 42 h 299"/>
              <a:gd name="T10" fmla="*/ 108 w 239"/>
              <a:gd name="T11" fmla="*/ 53 h 299"/>
              <a:gd name="T12" fmla="*/ 128 w 239"/>
              <a:gd name="T13" fmla="*/ 64 h 299"/>
              <a:gd name="T14" fmla="*/ 148 w 239"/>
              <a:gd name="T15" fmla="*/ 77 h 299"/>
              <a:gd name="T16" fmla="*/ 167 w 239"/>
              <a:gd name="T17" fmla="*/ 90 h 299"/>
              <a:gd name="T18" fmla="*/ 187 w 239"/>
              <a:gd name="T19" fmla="*/ 104 h 299"/>
              <a:gd name="T20" fmla="*/ 206 w 239"/>
              <a:gd name="T21" fmla="*/ 118 h 299"/>
              <a:gd name="T22" fmla="*/ 239 w 239"/>
              <a:gd name="T23" fmla="*/ 150 h 299"/>
              <a:gd name="T24" fmla="*/ 223 w 239"/>
              <a:gd name="T25" fmla="*/ 141 h 299"/>
              <a:gd name="T26" fmla="*/ 203 w 239"/>
              <a:gd name="T27" fmla="*/ 132 h 299"/>
              <a:gd name="T28" fmla="*/ 182 w 239"/>
              <a:gd name="T29" fmla="*/ 122 h 299"/>
              <a:gd name="T30" fmla="*/ 159 w 239"/>
              <a:gd name="T31" fmla="*/ 113 h 299"/>
              <a:gd name="T32" fmla="*/ 136 w 239"/>
              <a:gd name="T33" fmla="*/ 106 h 299"/>
              <a:gd name="T34" fmla="*/ 98 w 239"/>
              <a:gd name="T35" fmla="*/ 96 h 299"/>
              <a:gd name="T36" fmla="*/ 81 w 239"/>
              <a:gd name="T37" fmla="*/ 104 h 299"/>
              <a:gd name="T38" fmla="*/ 100 w 239"/>
              <a:gd name="T39" fmla="*/ 128 h 299"/>
              <a:gd name="T40" fmla="*/ 123 w 239"/>
              <a:gd name="T41" fmla="*/ 151 h 299"/>
              <a:gd name="T42" fmla="*/ 151 w 239"/>
              <a:gd name="T43" fmla="*/ 177 h 299"/>
              <a:gd name="T44" fmla="*/ 180 w 239"/>
              <a:gd name="T45" fmla="*/ 204 h 299"/>
              <a:gd name="T46" fmla="*/ 208 w 239"/>
              <a:gd name="T47" fmla="*/ 231 h 299"/>
              <a:gd name="T48" fmla="*/ 236 w 239"/>
              <a:gd name="T49" fmla="*/ 265 h 299"/>
              <a:gd name="T50" fmla="*/ 221 w 239"/>
              <a:gd name="T51" fmla="*/ 257 h 299"/>
              <a:gd name="T52" fmla="*/ 199 w 239"/>
              <a:gd name="T53" fmla="*/ 245 h 299"/>
              <a:gd name="T54" fmla="*/ 178 w 239"/>
              <a:gd name="T55" fmla="*/ 234 h 299"/>
              <a:gd name="T56" fmla="*/ 163 w 239"/>
              <a:gd name="T57" fmla="*/ 227 h 299"/>
              <a:gd name="T58" fmla="*/ 148 w 239"/>
              <a:gd name="T59" fmla="*/ 218 h 299"/>
              <a:gd name="T60" fmla="*/ 126 w 239"/>
              <a:gd name="T61" fmla="*/ 208 h 299"/>
              <a:gd name="T62" fmla="*/ 100 w 239"/>
              <a:gd name="T63" fmla="*/ 196 h 299"/>
              <a:gd name="T64" fmla="*/ 82 w 239"/>
              <a:gd name="T65" fmla="*/ 191 h 299"/>
              <a:gd name="T66" fmla="*/ 82 w 239"/>
              <a:gd name="T67" fmla="*/ 212 h 299"/>
              <a:gd name="T68" fmla="*/ 98 w 239"/>
              <a:gd name="T69" fmla="*/ 239 h 299"/>
              <a:gd name="T70" fmla="*/ 120 w 239"/>
              <a:gd name="T71" fmla="*/ 270 h 299"/>
              <a:gd name="T72" fmla="*/ 145 w 239"/>
              <a:gd name="T73" fmla="*/ 299 h 299"/>
              <a:gd name="T74" fmla="*/ 129 w 239"/>
              <a:gd name="T75" fmla="*/ 291 h 299"/>
              <a:gd name="T76" fmla="*/ 112 w 239"/>
              <a:gd name="T77" fmla="*/ 282 h 299"/>
              <a:gd name="T78" fmla="*/ 93 w 239"/>
              <a:gd name="T79" fmla="*/ 268 h 299"/>
              <a:gd name="T80" fmla="*/ 54 w 239"/>
              <a:gd name="T81" fmla="*/ 233 h 299"/>
              <a:gd name="T82" fmla="*/ 30 w 239"/>
              <a:gd name="T83" fmla="*/ 188 h 299"/>
              <a:gd name="T84" fmla="*/ 10 w 239"/>
              <a:gd name="T85" fmla="*/ 69 h 299"/>
              <a:gd name="T86" fmla="*/ 0 w 239"/>
              <a:gd name="T87" fmla="*/ 0 h 29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w 239"/>
              <a:gd name="T133" fmla="*/ 0 h 299"/>
              <a:gd name="T134" fmla="*/ 239 w 239"/>
              <a:gd name="T135" fmla="*/ 299 h 299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T132" t="T133" r="T134" b="T135"/>
            <a:pathLst>
              <a:path w="239" h="299">
                <a:moveTo>
                  <a:pt x="0" y="0"/>
                </a:moveTo>
                <a:lnTo>
                  <a:pt x="7" y="2"/>
                </a:lnTo>
                <a:lnTo>
                  <a:pt x="15" y="6"/>
                </a:lnTo>
                <a:lnTo>
                  <a:pt x="26" y="11"/>
                </a:lnTo>
                <a:lnTo>
                  <a:pt x="39" y="17"/>
                </a:lnTo>
                <a:lnTo>
                  <a:pt x="54" y="25"/>
                </a:lnTo>
                <a:lnTo>
                  <a:pt x="62" y="29"/>
                </a:lnTo>
                <a:lnTo>
                  <a:pt x="71" y="33"/>
                </a:lnTo>
                <a:lnTo>
                  <a:pt x="80" y="37"/>
                </a:lnTo>
                <a:lnTo>
                  <a:pt x="89" y="42"/>
                </a:lnTo>
                <a:lnTo>
                  <a:pt x="99" y="48"/>
                </a:lnTo>
                <a:lnTo>
                  <a:pt x="108" y="53"/>
                </a:lnTo>
                <a:lnTo>
                  <a:pt x="118" y="59"/>
                </a:lnTo>
                <a:lnTo>
                  <a:pt x="128" y="64"/>
                </a:lnTo>
                <a:lnTo>
                  <a:pt x="138" y="70"/>
                </a:lnTo>
                <a:lnTo>
                  <a:pt x="148" y="77"/>
                </a:lnTo>
                <a:lnTo>
                  <a:pt x="158" y="83"/>
                </a:lnTo>
                <a:lnTo>
                  <a:pt x="167" y="90"/>
                </a:lnTo>
                <a:lnTo>
                  <a:pt x="177" y="96"/>
                </a:lnTo>
                <a:lnTo>
                  <a:pt x="187" y="104"/>
                </a:lnTo>
                <a:lnTo>
                  <a:pt x="197" y="111"/>
                </a:lnTo>
                <a:lnTo>
                  <a:pt x="206" y="118"/>
                </a:lnTo>
                <a:lnTo>
                  <a:pt x="223" y="134"/>
                </a:lnTo>
                <a:lnTo>
                  <a:pt x="239" y="150"/>
                </a:lnTo>
                <a:lnTo>
                  <a:pt x="232" y="145"/>
                </a:lnTo>
                <a:lnTo>
                  <a:pt x="223" y="141"/>
                </a:lnTo>
                <a:lnTo>
                  <a:pt x="214" y="137"/>
                </a:lnTo>
                <a:lnTo>
                  <a:pt x="203" y="132"/>
                </a:lnTo>
                <a:lnTo>
                  <a:pt x="193" y="127"/>
                </a:lnTo>
                <a:lnTo>
                  <a:pt x="182" y="122"/>
                </a:lnTo>
                <a:lnTo>
                  <a:pt x="170" y="117"/>
                </a:lnTo>
                <a:lnTo>
                  <a:pt x="159" y="113"/>
                </a:lnTo>
                <a:lnTo>
                  <a:pt x="147" y="109"/>
                </a:lnTo>
                <a:lnTo>
                  <a:pt x="136" y="106"/>
                </a:lnTo>
                <a:lnTo>
                  <a:pt x="116" y="100"/>
                </a:lnTo>
                <a:lnTo>
                  <a:pt x="98" y="96"/>
                </a:lnTo>
                <a:lnTo>
                  <a:pt x="84" y="96"/>
                </a:lnTo>
                <a:lnTo>
                  <a:pt x="81" y="104"/>
                </a:lnTo>
                <a:lnTo>
                  <a:pt x="91" y="117"/>
                </a:lnTo>
                <a:lnTo>
                  <a:pt x="100" y="128"/>
                </a:lnTo>
                <a:lnTo>
                  <a:pt x="111" y="138"/>
                </a:lnTo>
                <a:lnTo>
                  <a:pt x="123" y="151"/>
                </a:lnTo>
                <a:lnTo>
                  <a:pt x="137" y="163"/>
                </a:lnTo>
                <a:lnTo>
                  <a:pt x="151" y="177"/>
                </a:lnTo>
                <a:lnTo>
                  <a:pt x="166" y="190"/>
                </a:lnTo>
                <a:lnTo>
                  <a:pt x="180" y="204"/>
                </a:lnTo>
                <a:lnTo>
                  <a:pt x="194" y="217"/>
                </a:lnTo>
                <a:lnTo>
                  <a:pt x="208" y="231"/>
                </a:lnTo>
                <a:lnTo>
                  <a:pt x="219" y="243"/>
                </a:lnTo>
                <a:lnTo>
                  <a:pt x="236" y="265"/>
                </a:lnTo>
                <a:lnTo>
                  <a:pt x="229" y="261"/>
                </a:lnTo>
                <a:lnTo>
                  <a:pt x="221" y="257"/>
                </a:lnTo>
                <a:lnTo>
                  <a:pt x="211" y="251"/>
                </a:lnTo>
                <a:lnTo>
                  <a:pt x="199" y="245"/>
                </a:lnTo>
                <a:lnTo>
                  <a:pt x="185" y="238"/>
                </a:lnTo>
                <a:lnTo>
                  <a:pt x="178" y="234"/>
                </a:lnTo>
                <a:lnTo>
                  <a:pt x="170" y="230"/>
                </a:lnTo>
                <a:lnTo>
                  <a:pt x="163" y="227"/>
                </a:lnTo>
                <a:lnTo>
                  <a:pt x="156" y="222"/>
                </a:lnTo>
                <a:lnTo>
                  <a:pt x="148" y="218"/>
                </a:lnTo>
                <a:lnTo>
                  <a:pt x="141" y="215"/>
                </a:lnTo>
                <a:lnTo>
                  <a:pt x="126" y="208"/>
                </a:lnTo>
                <a:lnTo>
                  <a:pt x="112" y="202"/>
                </a:lnTo>
                <a:lnTo>
                  <a:pt x="100" y="196"/>
                </a:lnTo>
                <a:lnTo>
                  <a:pt x="90" y="193"/>
                </a:lnTo>
                <a:lnTo>
                  <a:pt x="82" y="191"/>
                </a:lnTo>
                <a:lnTo>
                  <a:pt x="75" y="193"/>
                </a:lnTo>
                <a:lnTo>
                  <a:pt x="82" y="212"/>
                </a:lnTo>
                <a:lnTo>
                  <a:pt x="89" y="225"/>
                </a:lnTo>
                <a:lnTo>
                  <a:pt x="98" y="239"/>
                </a:lnTo>
                <a:lnTo>
                  <a:pt x="109" y="255"/>
                </a:lnTo>
                <a:lnTo>
                  <a:pt x="120" y="270"/>
                </a:lnTo>
                <a:lnTo>
                  <a:pt x="133" y="285"/>
                </a:lnTo>
                <a:lnTo>
                  <a:pt x="145" y="299"/>
                </a:lnTo>
                <a:lnTo>
                  <a:pt x="141" y="297"/>
                </a:lnTo>
                <a:lnTo>
                  <a:pt x="129" y="291"/>
                </a:lnTo>
                <a:lnTo>
                  <a:pt x="121" y="286"/>
                </a:lnTo>
                <a:lnTo>
                  <a:pt x="112" y="282"/>
                </a:lnTo>
                <a:lnTo>
                  <a:pt x="103" y="274"/>
                </a:lnTo>
                <a:lnTo>
                  <a:pt x="93" y="268"/>
                </a:lnTo>
                <a:lnTo>
                  <a:pt x="72" y="251"/>
                </a:lnTo>
                <a:lnTo>
                  <a:pt x="54" y="233"/>
                </a:lnTo>
                <a:lnTo>
                  <a:pt x="39" y="211"/>
                </a:lnTo>
                <a:lnTo>
                  <a:pt x="30" y="188"/>
                </a:lnTo>
                <a:lnTo>
                  <a:pt x="20" y="132"/>
                </a:lnTo>
                <a:lnTo>
                  <a:pt x="10" y="69"/>
                </a:lnTo>
                <a:lnTo>
                  <a:pt x="3" y="19"/>
                </a:lnTo>
                <a:lnTo>
                  <a:pt x="0" y="0"/>
                </a:lnTo>
                <a:close/>
              </a:path>
            </a:pathLst>
          </a:custGeom>
          <a:solidFill>
            <a:srgbClr val="9FAA78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0" name="Freeform 40"/>
          <xdr:cNvSpPr>
            <a:spLocks/>
          </xdr:cNvSpPr>
        </xdr:nvSpPr>
        <xdr:spPr bwMode="auto">
          <a:xfrm>
            <a:off x="460" y="83"/>
            <a:ext cx="8" cy="6"/>
          </a:xfrm>
          <a:custGeom>
            <a:avLst/>
            <a:gdLst>
              <a:gd name="T0" fmla="*/ 18 w 167"/>
              <a:gd name="T1" fmla="*/ 0 h 127"/>
              <a:gd name="T2" fmla="*/ 21 w 167"/>
              <a:gd name="T3" fmla="*/ 24 h 127"/>
              <a:gd name="T4" fmla="*/ 27 w 167"/>
              <a:gd name="T5" fmla="*/ 45 h 127"/>
              <a:gd name="T6" fmla="*/ 32 w 167"/>
              <a:gd name="T7" fmla="*/ 58 h 127"/>
              <a:gd name="T8" fmla="*/ 38 w 167"/>
              <a:gd name="T9" fmla="*/ 69 h 127"/>
              <a:gd name="T10" fmla="*/ 46 w 167"/>
              <a:gd name="T11" fmla="*/ 81 h 127"/>
              <a:gd name="T12" fmla="*/ 56 w 167"/>
              <a:gd name="T13" fmla="*/ 90 h 127"/>
              <a:gd name="T14" fmla="*/ 62 w 167"/>
              <a:gd name="T15" fmla="*/ 94 h 127"/>
              <a:gd name="T16" fmla="*/ 69 w 167"/>
              <a:gd name="T17" fmla="*/ 97 h 127"/>
              <a:gd name="T18" fmla="*/ 83 w 167"/>
              <a:gd name="T19" fmla="*/ 104 h 127"/>
              <a:gd name="T20" fmla="*/ 100 w 167"/>
              <a:gd name="T21" fmla="*/ 105 h 127"/>
              <a:gd name="T22" fmla="*/ 119 w 167"/>
              <a:gd name="T23" fmla="*/ 104 h 127"/>
              <a:gd name="T24" fmla="*/ 142 w 167"/>
              <a:gd name="T25" fmla="*/ 99 h 127"/>
              <a:gd name="T26" fmla="*/ 154 w 167"/>
              <a:gd name="T27" fmla="*/ 94 h 127"/>
              <a:gd name="T28" fmla="*/ 167 w 167"/>
              <a:gd name="T29" fmla="*/ 88 h 127"/>
              <a:gd name="T30" fmla="*/ 158 w 167"/>
              <a:gd name="T31" fmla="*/ 100 h 127"/>
              <a:gd name="T32" fmla="*/ 146 w 167"/>
              <a:gd name="T33" fmla="*/ 110 h 127"/>
              <a:gd name="T34" fmla="*/ 138 w 167"/>
              <a:gd name="T35" fmla="*/ 115 h 127"/>
              <a:gd name="T36" fmla="*/ 129 w 167"/>
              <a:gd name="T37" fmla="*/ 119 h 127"/>
              <a:gd name="T38" fmla="*/ 121 w 167"/>
              <a:gd name="T39" fmla="*/ 123 h 127"/>
              <a:gd name="T40" fmla="*/ 111 w 167"/>
              <a:gd name="T41" fmla="*/ 126 h 127"/>
              <a:gd name="T42" fmla="*/ 89 w 167"/>
              <a:gd name="T43" fmla="*/ 127 h 127"/>
              <a:gd name="T44" fmla="*/ 65 w 167"/>
              <a:gd name="T45" fmla="*/ 118 h 127"/>
              <a:gd name="T46" fmla="*/ 51 w 167"/>
              <a:gd name="T47" fmla="*/ 110 h 127"/>
              <a:gd name="T48" fmla="*/ 38 w 167"/>
              <a:gd name="T49" fmla="*/ 99 h 127"/>
              <a:gd name="T50" fmla="*/ 16 w 167"/>
              <a:gd name="T51" fmla="*/ 75 h 127"/>
              <a:gd name="T52" fmla="*/ 5 w 167"/>
              <a:gd name="T53" fmla="*/ 55 h 127"/>
              <a:gd name="T54" fmla="*/ 0 w 167"/>
              <a:gd name="T55" fmla="*/ 37 h 127"/>
              <a:gd name="T56" fmla="*/ 1 w 167"/>
              <a:gd name="T57" fmla="*/ 24 h 127"/>
              <a:gd name="T58" fmla="*/ 5 w 167"/>
              <a:gd name="T59" fmla="*/ 12 h 127"/>
              <a:gd name="T60" fmla="*/ 11 w 167"/>
              <a:gd name="T61" fmla="*/ 6 h 127"/>
              <a:gd name="T62" fmla="*/ 18 w 167"/>
              <a:gd name="T63" fmla="*/ 0 h 127"/>
              <a:gd name="T64" fmla="*/ 18 w 167"/>
              <a:gd name="T65" fmla="*/ 0 h 127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167"/>
              <a:gd name="T100" fmla="*/ 0 h 127"/>
              <a:gd name="T101" fmla="*/ 167 w 167"/>
              <a:gd name="T102" fmla="*/ 127 h 127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167" h="127">
                <a:moveTo>
                  <a:pt x="18" y="0"/>
                </a:moveTo>
                <a:lnTo>
                  <a:pt x="21" y="24"/>
                </a:lnTo>
                <a:lnTo>
                  <a:pt x="27" y="45"/>
                </a:lnTo>
                <a:lnTo>
                  <a:pt x="32" y="58"/>
                </a:lnTo>
                <a:lnTo>
                  <a:pt x="38" y="69"/>
                </a:lnTo>
                <a:lnTo>
                  <a:pt x="46" y="81"/>
                </a:lnTo>
                <a:lnTo>
                  <a:pt x="56" y="90"/>
                </a:lnTo>
                <a:lnTo>
                  <a:pt x="62" y="94"/>
                </a:lnTo>
                <a:lnTo>
                  <a:pt x="69" y="97"/>
                </a:lnTo>
                <a:lnTo>
                  <a:pt x="83" y="104"/>
                </a:lnTo>
                <a:lnTo>
                  <a:pt x="100" y="105"/>
                </a:lnTo>
                <a:lnTo>
                  <a:pt x="119" y="104"/>
                </a:lnTo>
                <a:lnTo>
                  <a:pt x="142" y="99"/>
                </a:lnTo>
                <a:lnTo>
                  <a:pt x="154" y="94"/>
                </a:lnTo>
                <a:lnTo>
                  <a:pt x="167" y="88"/>
                </a:lnTo>
                <a:lnTo>
                  <a:pt x="158" y="100"/>
                </a:lnTo>
                <a:lnTo>
                  <a:pt x="146" y="110"/>
                </a:lnTo>
                <a:lnTo>
                  <a:pt x="138" y="115"/>
                </a:lnTo>
                <a:lnTo>
                  <a:pt x="129" y="119"/>
                </a:lnTo>
                <a:lnTo>
                  <a:pt x="121" y="123"/>
                </a:lnTo>
                <a:lnTo>
                  <a:pt x="111" y="126"/>
                </a:lnTo>
                <a:lnTo>
                  <a:pt x="89" y="127"/>
                </a:lnTo>
                <a:lnTo>
                  <a:pt x="65" y="118"/>
                </a:lnTo>
                <a:lnTo>
                  <a:pt x="51" y="110"/>
                </a:lnTo>
                <a:lnTo>
                  <a:pt x="38" y="99"/>
                </a:lnTo>
                <a:lnTo>
                  <a:pt x="16" y="75"/>
                </a:lnTo>
                <a:lnTo>
                  <a:pt x="5" y="55"/>
                </a:lnTo>
                <a:lnTo>
                  <a:pt x="0" y="37"/>
                </a:lnTo>
                <a:lnTo>
                  <a:pt x="1" y="24"/>
                </a:lnTo>
                <a:lnTo>
                  <a:pt x="5" y="12"/>
                </a:lnTo>
                <a:lnTo>
                  <a:pt x="11" y="6"/>
                </a:lnTo>
                <a:lnTo>
                  <a:pt x="18" y="0"/>
                </a:lnTo>
                <a:close/>
              </a:path>
            </a:pathLst>
          </a:custGeom>
          <a:solidFill>
            <a:srgbClr val="99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1" name="Freeform 41"/>
          <xdr:cNvSpPr>
            <a:spLocks/>
          </xdr:cNvSpPr>
        </xdr:nvSpPr>
        <xdr:spPr bwMode="auto">
          <a:xfrm>
            <a:off x="425" y="48"/>
            <a:ext cx="12" cy="6"/>
          </a:xfrm>
          <a:custGeom>
            <a:avLst/>
            <a:gdLst>
              <a:gd name="T0" fmla="*/ 262 w 262"/>
              <a:gd name="T1" fmla="*/ 135 h 135"/>
              <a:gd name="T2" fmla="*/ 253 w 262"/>
              <a:gd name="T3" fmla="*/ 130 h 135"/>
              <a:gd name="T4" fmla="*/ 244 w 262"/>
              <a:gd name="T5" fmla="*/ 127 h 135"/>
              <a:gd name="T6" fmla="*/ 232 w 262"/>
              <a:gd name="T7" fmla="*/ 122 h 135"/>
              <a:gd name="T8" fmla="*/ 217 w 262"/>
              <a:gd name="T9" fmla="*/ 116 h 135"/>
              <a:gd name="T10" fmla="*/ 200 w 262"/>
              <a:gd name="T11" fmla="*/ 110 h 135"/>
              <a:gd name="T12" fmla="*/ 181 w 262"/>
              <a:gd name="T13" fmla="*/ 102 h 135"/>
              <a:gd name="T14" fmla="*/ 161 w 262"/>
              <a:gd name="T15" fmla="*/ 95 h 135"/>
              <a:gd name="T16" fmla="*/ 141 w 262"/>
              <a:gd name="T17" fmla="*/ 88 h 135"/>
              <a:gd name="T18" fmla="*/ 120 w 262"/>
              <a:gd name="T19" fmla="*/ 81 h 135"/>
              <a:gd name="T20" fmla="*/ 99 w 262"/>
              <a:gd name="T21" fmla="*/ 75 h 135"/>
              <a:gd name="T22" fmla="*/ 79 w 262"/>
              <a:gd name="T23" fmla="*/ 70 h 135"/>
              <a:gd name="T24" fmla="*/ 61 w 262"/>
              <a:gd name="T25" fmla="*/ 66 h 135"/>
              <a:gd name="T26" fmla="*/ 44 w 262"/>
              <a:gd name="T27" fmla="*/ 63 h 135"/>
              <a:gd name="T28" fmla="*/ 17 w 262"/>
              <a:gd name="T29" fmla="*/ 62 h 135"/>
              <a:gd name="T30" fmla="*/ 2 w 262"/>
              <a:gd name="T31" fmla="*/ 61 h 135"/>
              <a:gd name="T32" fmla="*/ 0 w 262"/>
              <a:gd name="T33" fmla="*/ 53 h 135"/>
              <a:gd name="T34" fmla="*/ 9 w 262"/>
              <a:gd name="T35" fmla="*/ 43 h 135"/>
              <a:gd name="T36" fmla="*/ 17 w 262"/>
              <a:gd name="T37" fmla="*/ 37 h 135"/>
              <a:gd name="T38" fmla="*/ 26 w 262"/>
              <a:gd name="T39" fmla="*/ 29 h 135"/>
              <a:gd name="T40" fmla="*/ 36 w 262"/>
              <a:gd name="T41" fmla="*/ 24 h 135"/>
              <a:gd name="T42" fmla="*/ 48 w 262"/>
              <a:gd name="T43" fmla="*/ 17 h 135"/>
              <a:gd name="T44" fmla="*/ 60 w 262"/>
              <a:gd name="T45" fmla="*/ 12 h 135"/>
              <a:gd name="T46" fmla="*/ 73 w 262"/>
              <a:gd name="T47" fmla="*/ 8 h 135"/>
              <a:gd name="T48" fmla="*/ 86 w 262"/>
              <a:gd name="T49" fmla="*/ 3 h 135"/>
              <a:gd name="T50" fmla="*/ 99 w 262"/>
              <a:gd name="T51" fmla="*/ 1 h 135"/>
              <a:gd name="T52" fmla="*/ 122 w 262"/>
              <a:gd name="T53" fmla="*/ 0 h 135"/>
              <a:gd name="T54" fmla="*/ 262 w 262"/>
              <a:gd name="T55" fmla="*/ 135 h 135"/>
              <a:gd name="T56" fmla="*/ 262 w 262"/>
              <a:gd name="T57" fmla="*/ 135 h 135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w 262"/>
              <a:gd name="T88" fmla="*/ 0 h 135"/>
              <a:gd name="T89" fmla="*/ 262 w 262"/>
              <a:gd name="T90" fmla="*/ 135 h 135"/>
            </a:gdLst>
            <a:ahLst/>
            <a:cxnLst>
              <a:cxn ang="T58">
                <a:pos x="T0" y="T1"/>
              </a:cxn>
              <a:cxn ang="T59">
                <a:pos x="T2" y="T3"/>
              </a:cxn>
              <a:cxn ang="T60">
                <a:pos x="T4" y="T5"/>
              </a:cxn>
              <a:cxn ang="T61">
                <a:pos x="T6" y="T7"/>
              </a:cxn>
              <a:cxn ang="T62">
                <a:pos x="T8" y="T9"/>
              </a:cxn>
              <a:cxn ang="T63">
                <a:pos x="T10" y="T11"/>
              </a:cxn>
              <a:cxn ang="T64">
                <a:pos x="T12" y="T13"/>
              </a:cxn>
              <a:cxn ang="T65">
                <a:pos x="T14" y="T15"/>
              </a:cxn>
              <a:cxn ang="T66">
                <a:pos x="T16" y="T17"/>
              </a:cxn>
              <a:cxn ang="T67">
                <a:pos x="T18" y="T19"/>
              </a:cxn>
              <a:cxn ang="T68">
                <a:pos x="T20" y="T21"/>
              </a:cxn>
              <a:cxn ang="T69">
                <a:pos x="T22" y="T23"/>
              </a:cxn>
              <a:cxn ang="T70">
                <a:pos x="T24" y="T25"/>
              </a:cxn>
              <a:cxn ang="T71">
                <a:pos x="T26" y="T27"/>
              </a:cxn>
              <a:cxn ang="T72">
                <a:pos x="T28" y="T29"/>
              </a:cxn>
              <a:cxn ang="T73">
                <a:pos x="T30" y="T31"/>
              </a:cxn>
              <a:cxn ang="T74">
                <a:pos x="T32" y="T33"/>
              </a:cxn>
              <a:cxn ang="T75">
                <a:pos x="T34" y="T35"/>
              </a:cxn>
              <a:cxn ang="T76">
                <a:pos x="T36" y="T37"/>
              </a:cxn>
              <a:cxn ang="T77">
                <a:pos x="T38" y="T39"/>
              </a:cxn>
              <a:cxn ang="T78">
                <a:pos x="T40" y="T41"/>
              </a:cxn>
              <a:cxn ang="T79">
                <a:pos x="T42" y="T43"/>
              </a:cxn>
              <a:cxn ang="T80">
                <a:pos x="T44" y="T45"/>
              </a:cxn>
              <a:cxn ang="T81">
                <a:pos x="T46" y="T47"/>
              </a:cxn>
              <a:cxn ang="T82">
                <a:pos x="T48" y="T49"/>
              </a:cxn>
              <a:cxn ang="T83">
                <a:pos x="T50" y="T51"/>
              </a:cxn>
              <a:cxn ang="T84">
                <a:pos x="T52" y="T53"/>
              </a:cxn>
              <a:cxn ang="T85">
                <a:pos x="T54" y="T55"/>
              </a:cxn>
              <a:cxn ang="T86">
                <a:pos x="T56" y="T57"/>
              </a:cxn>
            </a:cxnLst>
            <a:rect l="T87" t="T88" r="T89" b="T90"/>
            <a:pathLst>
              <a:path w="262" h="135">
                <a:moveTo>
                  <a:pt x="262" y="135"/>
                </a:moveTo>
                <a:lnTo>
                  <a:pt x="253" y="130"/>
                </a:lnTo>
                <a:lnTo>
                  <a:pt x="244" y="127"/>
                </a:lnTo>
                <a:lnTo>
                  <a:pt x="232" y="122"/>
                </a:lnTo>
                <a:lnTo>
                  <a:pt x="217" y="116"/>
                </a:lnTo>
                <a:lnTo>
                  <a:pt x="200" y="110"/>
                </a:lnTo>
                <a:lnTo>
                  <a:pt x="181" y="102"/>
                </a:lnTo>
                <a:lnTo>
                  <a:pt x="161" y="95"/>
                </a:lnTo>
                <a:lnTo>
                  <a:pt x="141" y="88"/>
                </a:lnTo>
                <a:lnTo>
                  <a:pt x="120" y="81"/>
                </a:lnTo>
                <a:lnTo>
                  <a:pt x="99" y="75"/>
                </a:lnTo>
                <a:lnTo>
                  <a:pt x="79" y="70"/>
                </a:lnTo>
                <a:lnTo>
                  <a:pt x="61" y="66"/>
                </a:lnTo>
                <a:lnTo>
                  <a:pt x="44" y="63"/>
                </a:lnTo>
                <a:lnTo>
                  <a:pt x="17" y="62"/>
                </a:lnTo>
                <a:lnTo>
                  <a:pt x="2" y="61"/>
                </a:lnTo>
                <a:lnTo>
                  <a:pt x="0" y="53"/>
                </a:lnTo>
                <a:lnTo>
                  <a:pt x="9" y="43"/>
                </a:lnTo>
                <a:lnTo>
                  <a:pt x="17" y="37"/>
                </a:lnTo>
                <a:lnTo>
                  <a:pt x="26" y="29"/>
                </a:lnTo>
                <a:lnTo>
                  <a:pt x="36" y="24"/>
                </a:lnTo>
                <a:lnTo>
                  <a:pt x="48" y="17"/>
                </a:lnTo>
                <a:lnTo>
                  <a:pt x="60" y="12"/>
                </a:lnTo>
                <a:lnTo>
                  <a:pt x="73" y="8"/>
                </a:lnTo>
                <a:lnTo>
                  <a:pt x="86" y="3"/>
                </a:lnTo>
                <a:lnTo>
                  <a:pt x="99" y="1"/>
                </a:lnTo>
                <a:lnTo>
                  <a:pt x="122" y="0"/>
                </a:lnTo>
                <a:lnTo>
                  <a:pt x="262" y="135"/>
                </a:lnTo>
                <a:close/>
              </a:path>
            </a:pathLst>
          </a:custGeom>
          <a:solidFill>
            <a:srgbClr val="859461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2" name="Freeform 42"/>
          <xdr:cNvSpPr>
            <a:spLocks/>
          </xdr:cNvSpPr>
        </xdr:nvSpPr>
        <xdr:spPr bwMode="auto">
          <a:xfrm>
            <a:off x="466" y="74"/>
            <a:ext cx="4" cy="12"/>
          </a:xfrm>
          <a:custGeom>
            <a:avLst/>
            <a:gdLst>
              <a:gd name="T0" fmla="*/ 91 w 91"/>
              <a:gd name="T1" fmla="*/ 43 h 284"/>
              <a:gd name="T2" fmla="*/ 86 w 91"/>
              <a:gd name="T3" fmla="*/ 42 h 284"/>
              <a:gd name="T4" fmla="*/ 75 w 91"/>
              <a:gd name="T5" fmla="*/ 40 h 284"/>
              <a:gd name="T6" fmla="*/ 64 w 91"/>
              <a:gd name="T7" fmla="*/ 41 h 284"/>
              <a:gd name="T8" fmla="*/ 60 w 91"/>
              <a:gd name="T9" fmla="*/ 48 h 284"/>
              <a:gd name="T10" fmla="*/ 64 w 91"/>
              <a:gd name="T11" fmla="*/ 59 h 284"/>
              <a:gd name="T12" fmla="*/ 73 w 91"/>
              <a:gd name="T13" fmla="*/ 76 h 284"/>
              <a:gd name="T14" fmla="*/ 88 w 91"/>
              <a:gd name="T15" fmla="*/ 130 h 284"/>
              <a:gd name="T16" fmla="*/ 86 w 91"/>
              <a:gd name="T17" fmla="*/ 166 h 284"/>
              <a:gd name="T18" fmla="*/ 82 w 91"/>
              <a:gd name="T19" fmla="*/ 183 h 284"/>
              <a:gd name="T20" fmla="*/ 74 w 91"/>
              <a:gd name="T21" fmla="*/ 203 h 284"/>
              <a:gd name="T22" fmla="*/ 68 w 91"/>
              <a:gd name="T23" fmla="*/ 213 h 284"/>
              <a:gd name="T24" fmla="*/ 62 w 91"/>
              <a:gd name="T25" fmla="*/ 223 h 284"/>
              <a:gd name="T26" fmla="*/ 55 w 91"/>
              <a:gd name="T27" fmla="*/ 233 h 284"/>
              <a:gd name="T28" fmla="*/ 46 w 91"/>
              <a:gd name="T29" fmla="*/ 243 h 284"/>
              <a:gd name="T30" fmla="*/ 37 w 91"/>
              <a:gd name="T31" fmla="*/ 253 h 284"/>
              <a:gd name="T32" fmla="*/ 26 w 91"/>
              <a:gd name="T33" fmla="*/ 264 h 284"/>
              <a:gd name="T34" fmla="*/ 14 w 91"/>
              <a:gd name="T35" fmla="*/ 274 h 284"/>
              <a:gd name="T36" fmla="*/ 7 w 91"/>
              <a:gd name="T37" fmla="*/ 279 h 284"/>
              <a:gd name="T38" fmla="*/ 0 w 91"/>
              <a:gd name="T39" fmla="*/ 284 h 284"/>
              <a:gd name="T40" fmla="*/ 14 w 91"/>
              <a:gd name="T41" fmla="*/ 272 h 284"/>
              <a:gd name="T42" fmla="*/ 27 w 91"/>
              <a:gd name="T43" fmla="*/ 255 h 284"/>
              <a:gd name="T44" fmla="*/ 41 w 91"/>
              <a:gd name="T45" fmla="*/ 233 h 284"/>
              <a:gd name="T46" fmla="*/ 63 w 91"/>
              <a:gd name="T47" fmla="*/ 177 h 284"/>
              <a:gd name="T48" fmla="*/ 65 w 91"/>
              <a:gd name="T49" fmla="*/ 144 h 284"/>
              <a:gd name="T50" fmla="*/ 58 w 91"/>
              <a:gd name="T51" fmla="*/ 108 h 284"/>
              <a:gd name="T52" fmla="*/ 23 w 91"/>
              <a:gd name="T53" fmla="*/ 51 h 284"/>
              <a:gd name="T54" fmla="*/ 25 w 91"/>
              <a:gd name="T55" fmla="*/ 42 h 284"/>
              <a:gd name="T56" fmla="*/ 31 w 91"/>
              <a:gd name="T57" fmla="*/ 23 h 284"/>
              <a:gd name="T58" fmla="*/ 37 w 91"/>
              <a:gd name="T59" fmla="*/ 13 h 284"/>
              <a:gd name="T60" fmla="*/ 44 w 91"/>
              <a:gd name="T61" fmla="*/ 5 h 284"/>
              <a:gd name="T62" fmla="*/ 48 w 91"/>
              <a:gd name="T63" fmla="*/ 1 h 284"/>
              <a:gd name="T64" fmla="*/ 53 w 91"/>
              <a:gd name="T65" fmla="*/ 0 h 284"/>
              <a:gd name="T66" fmla="*/ 63 w 91"/>
              <a:gd name="T67" fmla="*/ 0 h 284"/>
              <a:gd name="T68" fmla="*/ 73 w 91"/>
              <a:gd name="T69" fmla="*/ 5 h 284"/>
              <a:gd name="T70" fmla="*/ 80 w 91"/>
              <a:gd name="T71" fmla="*/ 10 h 284"/>
              <a:gd name="T72" fmla="*/ 89 w 91"/>
              <a:gd name="T73" fmla="*/ 25 h 284"/>
              <a:gd name="T74" fmla="*/ 91 w 91"/>
              <a:gd name="T75" fmla="*/ 43 h 284"/>
              <a:gd name="T76" fmla="*/ 91 w 91"/>
              <a:gd name="T77" fmla="*/ 43 h 284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w 91"/>
              <a:gd name="T118" fmla="*/ 0 h 284"/>
              <a:gd name="T119" fmla="*/ 91 w 91"/>
              <a:gd name="T120" fmla="*/ 284 h 284"/>
            </a:gdLst>
            <a:ahLst/>
            <a:cxnLst>
              <a:cxn ang="T78">
                <a:pos x="T0" y="T1"/>
              </a:cxn>
              <a:cxn ang="T79">
                <a:pos x="T2" y="T3"/>
              </a:cxn>
              <a:cxn ang="T80">
                <a:pos x="T4" y="T5"/>
              </a:cxn>
              <a:cxn ang="T81">
                <a:pos x="T6" y="T7"/>
              </a:cxn>
              <a:cxn ang="T82">
                <a:pos x="T8" y="T9"/>
              </a:cxn>
              <a:cxn ang="T83">
                <a:pos x="T10" y="T11"/>
              </a:cxn>
              <a:cxn ang="T84">
                <a:pos x="T12" y="T13"/>
              </a:cxn>
              <a:cxn ang="T85">
                <a:pos x="T14" y="T15"/>
              </a:cxn>
              <a:cxn ang="T86">
                <a:pos x="T16" y="T17"/>
              </a:cxn>
              <a:cxn ang="T87">
                <a:pos x="T18" y="T19"/>
              </a:cxn>
              <a:cxn ang="T88">
                <a:pos x="T20" y="T21"/>
              </a:cxn>
              <a:cxn ang="T89">
                <a:pos x="T22" y="T23"/>
              </a:cxn>
              <a:cxn ang="T90">
                <a:pos x="T24" y="T25"/>
              </a:cxn>
              <a:cxn ang="T91">
                <a:pos x="T26" y="T27"/>
              </a:cxn>
              <a:cxn ang="T92">
                <a:pos x="T28" y="T29"/>
              </a:cxn>
              <a:cxn ang="T93">
                <a:pos x="T30" y="T31"/>
              </a:cxn>
              <a:cxn ang="T94">
                <a:pos x="T32" y="T33"/>
              </a:cxn>
              <a:cxn ang="T95">
                <a:pos x="T34" y="T35"/>
              </a:cxn>
              <a:cxn ang="T96">
                <a:pos x="T36" y="T37"/>
              </a:cxn>
              <a:cxn ang="T97">
                <a:pos x="T38" y="T39"/>
              </a:cxn>
              <a:cxn ang="T98">
                <a:pos x="T40" y="T41"/>
              </a:cxn>
              <a:cxn ang="T99">
                <a:pos x="T42" y="T43"/>
              </a:cxn>
              <a:cxn ang="T100">
                <a:pos x="T44" y="T45"/>
              </a:cxn>
              <a:cxn ang="T101">
                <a:pos x="T46" y="T47"/>
              </a:cxn>
              <a:cxn ang="T102">
                <a:pos x="T48" y="T49"/>
              </a:cxn>
              <a:cxn ang="T103">
                <a:pos x="T50" y="T51"/>
              </a:cxn>
              <a:cxn ang="T104">
                <a:pos x="T52" y="T53"/>
              </a:cxn>
              <a:cxn ang="T105">
                <a:pos x="T54" y="T55"/>
              </a:cxn>
              <a:cxn ang="T106">
                <a:pos x="T56" y="T57"/>
              </a:cxn>
              <a:cxn ang="T107">
                <a:pos x="T58" y="T59"/>
              </a:cxn>
              <a:cxn ang="T108">
                <a:pos x="T60" y="T61"/>
              </a:cxn>
              <a:cxn ang="T109">
                <a:pos x="T62" y="T63"/>
              </a:cxn>
              <a:cxn ang="T110">
                <a:pos x="T64" y="T65"/>
              </a:cxn>
              <a:cxn ang="T111">
                <a:pos x="T66" y="T67"/>
              </a:cxn>
              <a:cxn ang="T112">
                <a:pos x="T68" y="T69"/>
              </a:cxn>
              <a:cxn ang="T113">
                <a:pos x="T70" y="T71"/>
              </a:cxn>
              <a:cxn ang="T114">
                <a:pos x="T72" y="T73"/>
              </a:cxn>
              <a:cxn ang="T115">
                <a:pos x="T74" y="T75"/>
              </a:cxn>
              <a:cxn ang="T116">
                <a:pos x="T76" y="T77"/>
              </a:cxn>
            </a:cxnLst>
            <a:rect l="T117" t="T118" r="T119" b="T120"/>
            <a:pathLst>
              <a:path w="91" h="284">
                <a:moveTo>
                  <a:pt x="91" y="43"/>
                </a:moveTo>
                <a:lnTo>
                  <a:pt x="86" y="42"/>
                </a:lnTo>
                <a:lnTo>
                  <a:pt x="75" y="40"/>
                </a:lnTo>
                <a:lnTo>
                  <a:pt x="64" y="41"/>
                </a:lnTo>
                <a:lnTo>
                  <a:pt x="60" y="48"/>
                </a:lnTo>
                <a:lnTo>
                  <a:pt x="64" y="59"/>
                </a:lnTo>
                <a:lnTo>
                  <a:pt x="73" y="76"/>
                </a:lnTo>
                <a:lnTo>
                  <a:pt x="88" y="130"/>
                </a:lnTo>
                <a:lnTo>
                  <a:pt x="86" y="166"/>
                </a:lnTo>
                <a:lnTo>
                  <a:pt x="82" y="183"/>
                </a:lnTo>
                <a:lnTo>
                  <a:pt x="74" y="203"/>
                </a:lnTo>
                <a:lnTo>
                  <a:pt x="68" y="213"/>
                </a:lnTo>
                <a:lnTo>
                  <a:pt x="62" y="223"/>
                </a:lnTo>
                <a:lnTo>
                  <a:pt x="55" y="233"/>
                </a:lnTo>
                <a:lnTo>
                  <a:pt x="46" y="243"/>
                </a:lnTo>
                <a:lnTo>
                  <a:pt x="37" y="253"/>
                </a:lnTo>
                <a:lnTo>
                  <a:pt x="26" y="264"/>
                </a:lnTo>
                <a:lnTo>
                  <a:pt x="14" y="274"/>
                </a:lnTo>
                <a:lnTo>
                  <a:pt x="7" y="279"/>
                </a:lnTo>
                <a:lnTo>
                  <a:pt x="0" y="284"/>
                </a:lnTo>
                <a:lnTo>
                  <a:pt x="14" y="272"/>
                </a:lnTo>
                <a:lnTo>
                  <a:pt x="27" y="255"/>
                </a:lnTo>
                <a:lnTo>
                  <a:pt x="41" y="233"/>
                </a:lnTo>
                <a:lnTo>
                  <a:pt x="63" y="177"/>
                </a:lnTo>
                <a:lnTo>
                  <a:pt x="65" y="144"/>
                </a:lnTo>
                <a:lnTo>
                  <a:pt x="58" y="108"/>
                </a:lnTo>
                <a:lnTo>
                  <a:pt x="23" y="51"/>
                </a:lnTo>
                <a:lnTo>
                  <a:pt x="25" y="42"/>
                </a:lnTo>
                <a:lnTo>
                  <a:pt x="31" y="23"/>
                </a:lnTo>
                <a:lnTo>
                  <a:pt x="37" y="13"/>
                </a:lnTo>
                <a:lnTo>
                  <a:pt x="44" y="5"/>
                </a:lnTo>
                <a:lnTo>
                  <a:pt x="48" y="1"/>
                </a:lnTo>
                <a:lnTo>
                  <a:pt x="53" y="0"/>
                </a:lnTo>
                <a:lnTo>
                  <a:pt x="63" y="0"/>
                </a:lnTo>
                <a:lnTo>
                  <a:pt x="73" y="5"/>
                </a:lnTo>
                <a:lnTo>
                  <a:pt x="80" y="10"/>
                </a:lnTo>
                <a:lnTo>
                  <a:pt x="89" y="25"/>
                </a:lnTo>
                <a:lnTo>
                  <a:pt x="91" y="43"/>
                </a:lnTo>
                <a:close/>
              </a:path>
            </a:pathLst>
          </a:custGeom>
          <a:solidFill>
            <a:srgbClr val="99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3" name="Freeform 43"/>
          <xdr:cNvSpPr>
            <a:spLocks/>
          </xdr:cNvSpPr>
        </xdr:nvSpPr>
        <xdr:spPr bwMode="auto">
          <a:xfrm>
            <a:off x="425" y="50"/>
            <a:ext cx="20" cy="27"/>
          </a:xfrm>
          <a:custGeom>
            <a:avLst/>
            <a:gdLst>
              <a:gd name="T0" fmla="*/ 388 w 436"/>
              <a:gd name="T1" fmla="*/ 233 h 623"/>
              <a:gd name="T2" fmla="*/ 319 w 436"/>
              <a:gd name="T3" fmla="*/ 174 h 623"/>
              <a:gd name="T4" fmla="*/ 276 w 436"/>
              <a:gd name="T5" fmla="*/ 140 h 623"/>
              <a:gd name="T6" fmla="*/ 244 w 436"/>
              <a:gd name="T7" fmla="*/ 116 h 623"/>
              <a:gd name="T8" fmla="*/ 210 w 436"/>
              <a:gd name="T9" fmla="*/ 93 h 623"/>
              <a:gd name="T10" fmla="*/ 174 w 436"/>
              <a:gd name="T11" fmla="*/ 71 h 623"/>
              <a:gd name="T12" fmla="*/ 137 w 436"/>
              <a:gd name="T13" fmla="*/ 51 h 623"/>
              <a:gd name="T14" fmla="*/ 98 w 436"/>
              <a:gd name="T15" fmla="*/ 32 h 623"/>
              <a:gd name="T16" fmla="*/ 59 w 436"/>
              <a:gd name="T17" fmla="*/ 17 h 623"/>
              <a:gd name="T18" fmla="*/ 2 w 436"/>
              <a:gd name="T19" fmla="*/ 35 h 623"/>
              <a:gd name="T20" fmla="*/ 38 w 436"/>
              <a:gd name="T21" fmla="*/ 84 h 623"/>
              <a:gd name="T22" fmla="*/ 83 w 436"/>
              <a:gd name="T23" fmla="*/ 103 h 623"/>
              <a:gd name="T24" fmla="*/ 133 w 436"/>
              <a:gd name="T25" fmla="*/ 127 h 623"/>
              <a:gd name="T26" fmla="*/ 172 w 436"/>
              <a:gd name="T27" fmla="*/ 149 h 623"/>
              <a:gd name="T28" fmla="*/ 199 w 436"/>
              <a:gd name="T29" fmla="*/ 165 h 623"/>
              <a:gd name="T30" fmla="*/ 225 w 436"/>
              <a:gd name="T31" fmla="*/ 182 h 623"/>
              <a:gd name="T32" fmla="*/ 250 w 436"/>
              <a:gd name="T33" fmla="*/ 199 h 623"/>
              <a:gd name="T34" fmla="*/ 305 w 436"/>
              <a:gd name="T35" fmla="*/ 246 h 623"/>
              <a:gd name="T36" fmla="*/ 363 w 436"/>
              <a:gd name="T37" fmla="*/ 323 h 623"/>
              <a:gd name="T38" fmla="*/ 315 w 436"/>
              <a:gd name="T39" fmla="*/ 281 h 623"/>
              <a:gd name="T40" fmla="*/ 284 w 436"/>
              <a:gd name="T41" fmla="*/ 258 h 623"/>
              <a:gd name="T42" fmla="*/ 249 w 436"/>
              <a:gd name="T43" fmla="*/ 235 h 623"/>
              <a:gd name="T44" fmla="*/ 212 w 436"/>
              <a:gd name="T45" fmla="*/ 213 h 623"/>
              <a:gd name="T46" fmla="*/ 176 w 436"/>
              <a:gd name="T47" fmla="*/ 194 h 623"/>
              <a:gd name="T48" fmla="*/ 143 w 436"/>
              <a:gd name="T49" fmla="*/ 178 h 623"/>
              <a:gd name="T50" fmla="*/ 168 w 436"/>
              <a:gd name="T51" fmla="*/ 210 h 623"/>
              <a:gd name="T52" fmla="*/ 226 w 436"/>
              <a:gd name="T53" fmla="*/ 262 h 623"/>
              <a:gd name="T54" fmla="*/ 283 w 436"/>
              <a:gd name="T55" fmla="*/ 321 h 623"/>
              <a:gd name="T56" fmla="*/ 329 w 436"/>
              <a:gd name="T57" fmla="*/ 391 h 623"/>
              <a:gd name="T58" fmla="*/ 304 w 436"/>
              <a:gd name="T59" fmla="*/ 382 h 623"/>
              <a:gd name="T60" fmla="*/ 259 w 436"/>
              <a:gd name="T61" fmla="*/ 355 h 623"/>
              <a:gd name="T62" fmla="*/ 204 w 436"/>
              <a:gd name="T63" fmla="*/ 326 h 623"/>
              <a:gd name="T64" fmla="*/ 181 w 436"/>
              <a:gd name="T65" fmla="*/ 328 h 623"/>
              <a:gd name="T66" fmla="*/ 250 w 436"/>
              <a:gd name="T67" fmla="*/ 397 h 623"/>
              <a:gd name="T68" fmla="*/ 294 w 436"/>
              <a:gd name="T69" fmla="*/ 477 h 623"/>
              <a:gd name="T70" fmla="*/ 261 w 436"/>
              <a:gd name="T71" fmla="*/ 490 h 623"/>
              <a:gd name="T72" fmla="*/ 221 w 436"/>
              <a:gd name="T73" fmla="*/ 469 h 623"/>
              <a:gd name="T74" fmla="*/ 180 w 436"/>
              <a:gd name="T75" fmla="*/ 443 h 623"/>
              <a:gd name="T76" fmla="*/ 140 w 436"/>
              <a:gd name="T77" fmla="*/ 412 h 623"/>
              <a:gd name="T78" fmla="*/ 71 w 436"/>
              <a:gd name="T79" fmla="*/ 333 h 623"/>
              <a:gd name="T80" fmla="*/ 27 w 436"/>
              <a:gd name="T81" fmla="*/ 380 h 623"/>
              <a:gd name="T82" fmla="*/ 95 w 436"/>
              <a:gd name="T83" fmla="*/ 436 h 623"/>
              <a:gd name="T84" fmla="*/ 148 w 436"/>
              <a:gd name="T85" fmla="*/ 479 h 623"/>
              <a:gd name="T86" fmla="*/ 178 w 436"/>
              <a:gd name="T87" fmla="*/ 501 h 623"/>
              <a:gd name="T88" fmla="*/ 208 w 436"/>
              <a:gd name="T89" fmla="*/ 524 h 623"/>
              <a:gd name="T90" fmla="*/ 239 w 436"/>
              <a:gd name="T91" fmla="*/ 545 h 623"/>
              <a:gd name="T92" fmla="*/ 269 w 436"/>
              <a:gd name="T93" fmla="*/ 565 h 623"/>
              <a:gd name="T94" fmla="*/ 298 w 436"/>
              <a:gd name="T95" fmla="*/ 584 h 623"/>
              <a:gd name="T96" fmla="*/ 325 w 436"/>
              <a:gd name="T97" fmla="*/ 601 h 623"/>
              <a:gd name="T98" fmla="*/ 372 w 436"/>
              <a:gd name="T99" fmla="*/ 620 h 623"/>
              <a:gd name="T100" fmla="*/ 428 w 436"/>
              <a:gd name="T101" fmla="*/ 569 h 623"/>
              <a:gd name="T102" fmla="*/ 430 w 436"/>
              <a:gd name="T103" fmla="*/ 325 h 623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w 436"/>
              <a:gd name="T157" fmla="*/ 0 h 623"/>
              <a:gd name="T158" fmla="*/ 436 w 436"/>
              <a:gd name="T159" fmla="*/ 623 h 623"/>
            </a:gdLst>
            <a:ahLst/>
            <a:cxnLst>
              <a:cxn ang="T104">
                <a:pos x="T0" y="T1"/>
              </a:cxn>
              <a:cxn ang="T105">
                <a:pos x="T2" y="T3"/>
              </a:cxn>
              <a:cxn ang="T106">
                <a:pos x="T4" y="T5"/>
              </a:cxn>
              <a:cxn ang="T107">
                <a:pos x="T6" y="T7"/>
              </a:cxn>
              <a:cxn ang="T108">
                <a:pos x="T8" y="T9"/>
              </a:cxn>
              <a:cxn ang="T109">
                <a:pos x="T10" y="T11"/>
              </a:cxn>
              <a:cxn ang="T110">
                <a:pos x="T12" y="T13"/>
              </a:cxn>
              <a:cxn ang="T111">
                <a:pos x="T14" y="T15"/>
              </a:cxn>
              <a:cxn ang="T112">
                <a:pos x="T16" y="T17"/>
              </a:cxn>
              <a:cxn ang="T113">
                <a:pos x="T18" y="T19"/>
              </a:cxn>
              <a:cxn ang="T114">
                <a:pos x="T20" y="T21"/>
              </a:cxn>
              <a:cxn ang="T115">
                <a:pos x="T22" y="T23"/>
              </a:cxn>
              <a:cxn ang="T116">
                <a:pos x="T24" y="T25"/>
              </a:cxn>
              <a:cxn ang="T117">
                <a:pos x="T26" y="T27"/>
              </a:cxn>
              <a:cxn ang="T118">
                <a:pos x="T28" y="T29"/>
              </a:cxn>
              <a:cxn ang="T119">
                <a:pos x="T30" y="T31"/>
              </a:cxn>
              <a:cxn ang="T120">
                <a:pos x="T32" y="T33"/>
              </a:cxn>
              <a:cxn ang="T121">
                <a:pos x="T34" y="T35"/>
              </a:cxn>
              <a:cxn ang="T122">
                <a:pos x="T36" y="T37"/>
              </a:cxn>
              <a:cxn ang="T123">
                <a:pos x="T38" y="T39"/>
              </a:cxn>
              <a:cxn ang="T124">
                <a:pos x="T40" y="T41"/>
              </a:cxn>
              <a:cxn ang="T125">
                <a:pos x="T42" y="T43"/>
              </a:cxn>
              <a:cxn ang="T126">
                <a:pos x="T44" y="T45"/>
              </a:cxn>
              <a:cxn ang="T127">
                <a:pos x="T46" y="T47"/>
              </a:cxn>
              <a:cxn ang="T128">
                <a:pos x="T48" y="T49"/>
              </a:cxn>
              <a:cxn ang="T129">
                <a:pos x="T50" y="T51"/>
              </a:cxn>
              <a:cxn ang="T130">
                <a:pos x="T52" y="T53"/>
              </a:cxn>
              <a:cxn ang="T131">
                <a:pos x="T54" y="T55"/>
              </a:cxn>
              <a:cxn ang="T132">
                <a:pos x="T56" y="T57"/>
              </a:cxn>
              <a:cxn ang="T133">
                <a:pos x="T58" y="T59"/>
              </a:cxn>
              <a:cxn ang="T134">
                <a:pos x="T60" y="T61"/>
              </a:cxn>
              <a:cxn ang="T135">
                <a:pos x="T62" y="T63"/>
              </a:cxn>
              <a:cxn ang="T136">
                <a:pos x="T64" y="T65"/>
              </a:cxn>
              <a:cxn ang="T137">
                <a:pos x="T66" y="T67"/>
              </a:cxn>
              <a:cxn ang="T138">
                <a:pos x="T68" y="T69"/>
              </a:cxn>
              <a:cxn ang="T139">
                <a:pos x="T70" y="T71"/>
              </a:cxn>
              <a:cxn ang="T140">
                <a:pos x="T72" y="T73"/>
              </a:cxn>
              <a:cxn ang="T141">
                <a:pos x="T74" y="T75"/>
              </a:cxn>
              <a:cxn ang="T142">
                <a:pos x="T76" y="T77"/>
              </a:cxn>
              <a:cxn ang="T143">
                <a:pos x="T78" y="T79"/>
              </a:cxn>
              <a:cxn ang="T144">
                <a:pos x="T80" y="T81"/>
              </a:cxn>
              <a:cxn ang="T145">
                <a:pos x="T82" y="T83"/>
              </a:cxn>
              <a:cxn ang="T146">
                <a:pos x="T84" y="T85"/>
              </a:cxn>
              <a:cxn ang="T147">
                <a:pos x="T86" y="T87"/>
              </a:cxn>
              <a:cxn ang="T148">
                <a:pos x="T88" y="T89"/>
              </a:cxn>
              <a:cxn ang="T149">
                <a:pos x="T90" y="T91"/>
              </a:cxn>
              <a:cxn ang="T150">
                <a:pos x="T92" y="T93"/>
              </a:cxn>
              <a:cxn ang="T151">
                <a:pos x="T94" y="T95"/>
              </a:cxn>
              <a:cxn ang="T152">
                <a:pos x="T96" y="T97"/>
              </a:cxn>
              <a:cxn ang="T153">
                <a:pos x="T98" y="T99"/>
              </a:cxn>
              <a:cxn ang="T154">
                <a:pos x="T100" y="T101"/>
              </a:cxn>
              <a:cxn ang="T155">
                <a:pos x="T102" y="T103"/>
              </a:cxn>
            </a:cxnLst>
            <a:rect l="T156" t="T157" r="T158" b="T159"/>
            <a:pathLst>
              <a:path w="436" h="623">
                <a:moveTo>
                  <a:pt x="424" y="269"/>
                </a:moveTo>
                <a:lnTo>
                  <a:pt x="415" y="259"/>
                </a:lnTo>
                <a:lnTo>
                  <a:pt x="403" y="248"/>
                </a:lnTo>
                <a:lnTo>
                  <a:pt x="388" y="233"/>
                </a:lnTo>
                <a:lnTo>
                  <a:pt x="369" y="216"/>
                </a:lnTo>
                <a:lnTo>
                  <a:pt x="345" y="196"/>
                </a:lnTo>
                <a:lnTo>
                  <a:pt x="333" y="184"/>
                </a:lnTo>
                <a:lnTo>
                  <a:pt x="319" y="174"/>
                </a:lnTo>
                <a:lnTo>
                  <a:pt x="305" y="163"/>
                </a:lnTo>
                <a:lnTo>
                  <a:pt x="291" y="151"/>
                </a:lnTo>
                <a:lnTo>
                  <a:pt x="284" y="146"/>
                </a:lnTo>
                <a:lnTo>
                  <a:pt x="276" y="140"/>
                </a:lnTo>
                <a:lnTo>
                  <a:pt x="268" y="133"/>
                </a:lnTo>
                <a:lnTo>
                  <a:pt x="260" y="128"/>
                </a:lnTo>
                <a:lnTo>
                  <a:pt x="252" y="122"/>
                </a:lnTo>
                <a:lnTo>
                  <a:pt x="244" y="116"/>
                </a:lnTo>
                <a:lnTo>
                  <a:pt x="235" y="110"/>
                </a:lnTo>
                <a:lnTo>
                  <a:pt x="227" y="104"/>
                </a:lnTo>
                <a:lnTo>
                  <a:pt x="218" y="99"/>
                </a:lnTo>
                <a:lnTo>
                  <a:pt x="210" y="93"/>
                </a:lnTo>
                <a:lnTo>
                  <a:pt x="201" y="88"/>
                </a:lnTo>
                <a:lnTo>
                  <a:pt x="192" y="82"/>
                </a:lnTo>
                <a:lnTo>
                  <a:pt x="183" y="77"/>
                </a:lnTo>
                <a:lnTo>
                  <a:pt x="174" y="71"/>
                </a:lnTo>
                <a:lnTo>
                  <a:pt x="165" y="66"/>
                </a:lnTo>
                <a:lnTo>
                  <a:pt x="156" y="61"/>
                </a:lnTo>
                <a:lnTo>
                  <a:pt x="146" y="55"/>
                </a:lnTo>
                <a:lnTo>
                  <a:pt x="137" y="51"/>
                </a:lnTo>
                <a:lnTo>
                  <a:pt x="127" y="46"/>
                </a:lnTo>
                <a:lnTo>
                  <a:pt x="118" y="42"/>
                </a:lnTo>
                <a:lnTo>
                  <a:pt x="108" y="37"/>
                </a:lnTo>
                <a:lnTo>
                  <a:pt x="98" y="32"/>
                </a:lnTo>
                <a:lnTo>
                  <a:pt x="89" y="28"/>
                </a:lnTo>
                <a:lnTo>
                  <a:pt x="79" y="24"/>
                </a:lnTo>
                <a:lnTo>
                  <a:pt x="69" y="21"/>
                </a:lnTo>
                <a:lnTo>
                  <a:pt x="59" y="17"/>
                </a:lnTo>
                <a:lnTo>
                  <a:pt x="40" y="11"/>
                </a:lnTo>
                <a:lnTo>
                  <a:pt x="20" y="4"/>
                </a:lnTo>
                <a:lnTo>
                  <a:pt x="0" y="0"/>
                </a:lnTo>
                <a:lnTo>
                  <a:pt x="2" y="35"/>
                </a:lnTo>
                <a:lnTo>
                  <a:pt x="8" y="61"/>
                </a:lnTo>
                <a:lnTo>
                  <a:pt x="12" y="72"/>
                </a:lnTo>
                <a:lnTo>
                  <a:pt x="18" y="78"/>
                </a:lnTo>
                <a:lnTo>
                  <a:pt x="38" y="84"/>
                </a:lnTo>
                <a:lnTo>
                  <a:pt x="48" y="89"/>
                </a:lnTo>
                <a:lnTo>
                  <a:pt x="59" y="93"/>
                </a:lnTo>
                <a:lnTo>
                  <a:pt x="70" y="98"/>
                </a:lnTo>
                <a:lnTo>
                  <a:pt x="83" y="103"/>
                </a:lnTo>
                <a:lnTo>
                  <a:pt x="95" y="108"/>
                </a:lnTo>
                <a:lnTo>
                  <a:pt x="107" y="115"/>
                </a:lnTo>
                <a:lnTo>
                  <a:pt x="120" y="121"/>
                </a:lnTo>
                <a:lnTo>
                  <a:pt x="133" y="127"/>
                </a:lnTo>
                <a:lnTo>
                  <a:pt x="146" y="134"/>
                </a:lnTo>
                <a:lnTo>
                  <a:pt x="159" y="142"/>
                </a:lnTo>
                <a:lnTo>
                  <a:pt x="166" y="146"/>
                </a:lnTo>
                <a:lnTo>
                  <a:pt x="172" y="149"/>
                </a:lnTo>
                <a:lnTo>
                  <a:pt x="179" y="153"/>
                </a:lnTo>
                <a:lnTo>
                  <a:pt x="186" y="157"/>
                </a:lnTo>
                <a:lnTo>
                  <a:pt x="192" y="160"/>
                </a:lnTo>
                <a:lnTo>
                  <a:pt x="199" y="165"/>
                </a:lnTo>
                <a:lnTo>
                  <a:pt x="205" y="169"/>
                </a:lnTo>
                <a:lnTo>
                  <a:pt x="211" y="173"/>
                </a:lnTo>
                <a:lnTo>
                  <a:pt x="218" y="177"/>
                </a:lnTo>
                <a:lnTo>
                  <a:pt x="225" y="182"/>
                </a:lnTo>
                <a:lnTo>
                  <a:pt x="231" y="185"/>
                </a:lnTo>
                <a:lnTo>
                  <a:pt x="237" y="191"/>
                </a:lnTo>
                <a:lnTo>
                  <a:pt x="243" y="195"/>
                </a:lnTo>
                <a:lnTo>
                  <a:pt x="250" y="199"/>
                </a:lnTo>
                <a:lnTo>
                  <a:pt x="255" y="203"/>
                </a:lnTo>
                <a:lnTo>
                  <a:pt x="261" y="208"/>
                </a:lnTo>
                <a:lnTo>
                  <a:pt x="284" y="227"/>
                </a:lnTo>
                <a:lnTo>
                  <a:pt x="305" y="246"/>
                </a:lnTo>
                <a:lnTo>
                  <a:pt x="324" y="264"/>
                </a:lnTo>
                <a:lnTo>
                  <a:pt x="340" y="284"/>
                </a:lnTo>
                <a:lnTo>
                  <a:pt x="353" y="304"/>
                </a:lnTo>
                <a:lnTo>
                  <a:pt x="363" y="323"/>
                </a:lnTo>
                <a:lnTo>
                  <a:pt x="350" y="309"/>
                </a:lnTo>
                <a:lnTo>
                  <a:pt x="328" y="292"/>
                </a:lnTo>
                <a:lnTo>
                  <a:pt x="322" y="286"/>
                </a:lnTo>
                <a:lnTo>
                  <a:pt x="315" y="281"/>
                </a:lnTo>
                <a:lnTo>
                  <a:pt x="307" y="276"/>
                </a:lnTo>
                <a:lnTo>
                  <a:pt x="300" y="270"/>
                </a:lnTo>
                <a:lnTo>
                  <a:pt x="292" y="263"/>
                </a:lnTo>
                <a:lnTo>
                  <a:pt x="284" y="258"/>
                </a:lnTo>
                <a:lnTo>
                  <a:pt x="275" y="252"/>
                </a:lnTo>
                <a:lnTo>
                  <a:pt x="266" y="247"/>
                </a:lnTo>
                <a:lnTo>
                  <a:pt x="257" y="242"/>
                </a:lnTo>
                <a:lnTo>
                  <a:pt x="249" y="235"/>
                </a:lnTo>
                <a:lnTo>
                  <a:pt x="240" y="230"/>
                </a:lnTo>
                <a:lnTo>
                  <a:pt x="231" y="224"/>
                </a:lnTo>
                <a:lnTo>
                  <a:pt x="221" y="219"/>
                </a:lnTo>
                <a:lnTo>
                  <a:pt x="212" y="213"/>
                </a:lnTo>
                <a:lnTo>
                  <a:pt x="203" y="208"/>
                </a:lnTo>
                <a:lnTo>
                  <a:pt x="194" y="203"/>
                </a:lnTo>
                <a:lnTo>
                  <a:pt x="185" y="198"/>
                </a:lnTo>
                <a:lnTo>
                  <a:pt x="176" y="194"/>
                </a:lnTo>
                <a:lnTo>
                  <a:pt x="168" y="189"/>
                </a:lnTo>
                <a:lnTo>
                  <a:pt x="159" y="184"/>
                </a:lnTo>
                <a:lnTo>
                  <a:pt x="151" y="181"/>
                </a:lnTo>
                <a:lnTo>
                  <a:pt x="143" y="178"/>
                </a:lnTo>
                <a:lnTo>
                  <a:pt x="128" y="172"/>
                </a:lnTo>
                <a:lnTo>
                  <a:pt x="141" y="184"/>
                </a:lnTo>
                <a:lnTo>
                  <a:pt x="154" y="198"/>
                </a:lnTo>
                <a:lnTo>
                  <a:pt x="168" y="210"/>
                </a:lnTo>
                <a:lnTo>
                  <a:pt x="183" y="223"/>
                </a:lnTo>
                <a:lnTo>
                  <a:pt x="197" y="236"/>
                </a:lnTo>
                <a:lnTo>
                  <a:pt x="211" y="250"/>
                </a:lnTo>
                <a:lnTo>
                  <a:pt x="226" y="262"/>
                </a:lnTo>
                <a:lnTo>
                  <a:pt x="241" y="277"/>
                </a:lnTo>
                <a:lnTo>
                  <a:pt x="255" y="290"/>
                </a:lnTo>
                <a:lnTo>
                  <a:pt x="269" y="306"/>
                </a:lnTo>
                <a:lnTo>
                  <a:pt x="283" y="321"/>
                </a:lnTo>
                <a:lnTo>
                  <a:pt x="295" y="337"/>
                </a:lnTo>
                <a:lnTo>
                  <a:pt x="308" y="354"/>
                </a:lnTo>
                <a:lnTo>
                  <a:pt x="318" y="373"/>
                </a:lnTo>
                <a:lnTo>
                  <a:pt x="329" y="391"/>
                </a:lnTo>
                <a:lnTo>
                  <a:pt x="337" y="411"/>
                </a:lnTo>
                <a:lnTo>
                  <a:pt x="328" y="401"/>
                </a:lnTo>
                <a:lnTo>
                  <a:pt x="313" y="389"/>
                </a:lnTo>
                <a:lnTo>
                  <a:pt x="304" y="382"/>
                </a:lnTo>
                <a:lnTo>
                  <a:pt x="294" y="376"/>
                </a:lnTo>
                <a:lnTo>
                  <a:pt x="283" y="369"/>
                </a:lnTo>
                <a:lnTo>
                  <a:pt x="271" y="362"/>
                </a:lnTo>
                <a:lnTo>
                  <a:pt x="259" y="355"/>
                </a:lnTo>
                <a:lnTo>
                  <a:pt x="246" y="348"/>
                </a:lnTo>
                <a:lnTo>
                  <a:pt x="232" y="340"/>
                </a:lnTo>
                <a:lnTo>
                  <a:pt x="218" y="333"/>
                </a:lnTo>
                <a:lnTo>
                  <a:pt x="204" y="326"/>
                </a:lnTo>
                <a:lnTo>
                  <a:pt x="189" y="320"/>
                </a:lnTo>
                <a:lnTo>
                  <a:pt x="174" y="313"/>
                </a:lnTo>
                <a:lnTo>
                  <a:pt x="159" y="308"/>
                </a:lnTo>
                <a:lnTo>
                  <a:pt x="181" y="328"/>
                </a:lnTo>
                <a:lnTo>
                  <a:pt x="204" y="350"/>
                </a:lnTo>
                <a:lnTo>
                  <a:pt x="228" y="373"/>
                </a:lnTo>
                <a:lnTo>
                  <a:pt x="239" y="384"/>
                </a:lnTo>
                <a:lnTo>
                  <a:pt x="250" y="397"/>
                </a:lnTo>
                <a:lnTo>
                  <a:pt x="260" y="409"/>
                </a:lnTo>
                <a:lnTo>
                  <a:pt x="269" y="422"/>
                </a:lnTo>
                <a:lnTo>
                  <a:pt x="285" y="449"/>
                </a:lnTo>
                <a:lnTo>
                  <a:pt x="294" y="477"/>
                </a:lnTo>
                <a:lnTo>
                  <a:pt x="298" y="507"/>
                </a:lnTo>
                <a:lnTo>
                  <a:pt x="280" y="500"/>
                </a:lnTo>
                <a:lnTo>
                  <a:pt x="270" y="495"/>
                </a:lnTo>
                <a:lnTo>
                  <a:pt x="261" y="490"/>
                </a:lnTo>
                <a:lnTo>
                  <a:pt x="251" y="486"/>
                </a:lnTo>
                <a:lnTo>
                  <a:pt x="241" y="481"/>
                </a:lnTo>
                <a:lnTo>
                  <a:pt x="231" y="476"/>
                </a:lnTo>
                <a:lnTo>
                  <a:pt x="221" y="469"/>
                </a:lnTo>
                <a:lnTo>
                  <a:pt x="211" y="463"/>
                </a:lnTo>
                <a:lnTo>
                  <a:pt x="200" y="457"/>
                </a:lnTo>
                <a:lnTo>
                  <a:pt x="190" y="451"/>
                </a:lnTo>
                <a:lnTo>
                  <a:pt x="180" y="443"/>
                </a:lnTo>
                <a:lnTo>
                  <a:pt x="170" y="435"/>
                </a:lnTo>
                <a:lnTo>
                  <a:pt x="165" y="432"/>
                </a:lnTo>
                <a:lnTo>
                  <a:pt x="160" y="428"/>
                </a:lnTo>
                <a:lnTo>
                  <a:pt x="140" y="412"/>
                </a:lnTo>
                <a:lnTo>
                  <a:pt x="121" y="393"/>
                </a:lnTo>
                <a:lnTo>
                  <a:pt x="103" y="375"/>
                </a:lnTo>
                <a:lnTo>
                  <a:pt x="86" y="355"/>
                </a:lnTo>
                <a:lnTo>
                  <a:pt x="71" y="333"/>
                </a:lnTo>
                <a:lnTo>
                  <a:pt x="58" y="310"/>
                </a:lnTo>
                <a:lnTo>
                  <a:pt x="47" y="286"/>
                </a:lnTo>
                <a:lnTo>
                  <a:pt x="33" y="235"/>
                </a:lnTo>
                <a:lnTo>
                  <a:pt x="27" y="380"/>
                </a:lnTo>
                <a:lnTo>
                  <a:pt x="39" y="390"/>
                </a:lnTo>
                <a:lnTo>
                  <a:pt x="53" y="402"/>
                </a:lnTo>
                <a:lnTo>
                  <a:pt x="72" y="417"/>
                </a:lnTo>
                <a:lnTo>
                  <a:pt x="95" y="436"/>
                </a:lnTo>
                <a:lnTo>
                  <a:pt x="120" y="456"/>
                </a:lnTo>
                <a:lnTo>
                  <a:pt x="134" y="467"/>
                </a:lnTo>
                <a:lnTo>
                  <a:pt x="141" y="473"/>
                </a:lnTo>
                <a:lnTo>
                  <a:pt x="148" y="479"/>
                </a:lnTo>
                <a:lnTo>
                  <a:pt x="156" y="484"/>
                </a:lnTo>
                <a:lnTo>
                  <a:pt x="163" y="489"/>
                </a:lnTo>
                <a:lnTo>
                  <a:pt x="170" y="494"/>
                </a:lnTo>
                <a:lnTo>
                  <a:pt x="178" y="501"/>
                </a:lnTo>
                <a:lnTo>
                  <a:pt x="185" y="507"/>
                </a:lnTo>
                <a:lnTo>
                  <a:pt x="193" y="512"/>
                </a:lnTo>
                <a:lnTo>
                  <a:pt x="201" y="517"/>
                </a:lnTo>
                <a:lnTo>
                  <a:pt x="208" y="524"/>
                </a:lnTo>
                <a:lnTo>
                  <a:pt x="216" y="529"/>
                </a:lnTo>
                <a:lnTo>
                  <a:pt x="224" y="534"/>
                </a:lnTo>
                <a:lnTo>
                  <a:pt x="231" y="540"/>
                </a:lnTo>
                <a:lnTo>
                  <a:pt x="239" y="545"/>
                </a:lnTo>
                <a:lnTo>
                  <a:pt x="246" y="551"/>
                </a:lnTo>
                <a:lnTo>
                  <a:pt x="254" y="556"/>
                </a:lnTo>
                <a:lnTo>
                  <a:pt x="262" y="561"/>
                </a:lnTo>
                <a:lnTo>
                  <a:pt x="269" y="565"/>
                </a:lnTo>
                <a:lnTo>
                  <a:pt x="277" y="570"/>
                </a:lnTo>
                <a:lnTo>
                  <a:pt x="284" y="576"/>
                </a:lnTo>
                <a:lnTo>
                  <a:pt x="291" y="580"/>
                </a:lnTo>
                <a:lnTo>
                  <a:pt x="298" y="584"/>
                </a:lnTo>
                <a:lnTo>
                  <a:pt x="305" y="588"/>
                </a:lnTo>
                <a:lnTo>
                  <a:pt x="312" y="592"/>
                </a:lnTo>
                <a:lnTo>
                  <a:pt x="319" y="596"/>
                </a:lnTo>
                <a:lnTo>
                  <a:pt x="325" y="601"/>
                </a:lnTo>
                <a:lnTo>
                  <a:pt x="338" y="607"/>
                </a:lnTo>
                <a:lnTo>
                  <a:pt x="350" y="612"/>
                </a:lnTo>
                <a:lnTo>
                  <a:pt x="362" y="616"/>
                </a:lnTo>
                <a:lnTo>
                  <a:pt x="372" y="620"/>
                </a:lnTo>
                <a:lnTo>
                  <a:pt x="389" y="623"/>
                </a:lnTo>
                <a:lnTo>
                  <a:pt x="402" y="619"/>
                </a:lnTo>
                <a:lnTo>
                  <a:pt x="413" y="609"/>
                </a:lnTo>
                <a:lnTo>
                  <a:pt x="428" y="569"/>
                </a:lnTo>
                <a:lnTo>
                  <a:pt x="435" y="512"/>
                </a:lnTo>
                <a:lnTo>
                  <a:pt x="436" y="448"/>
                </a:lnTo>
                <a:lnTo>
                  <a:pt x="434" y="382"/>
                </a:lnTo>
                <a:lnTo>
                  <a:pt x="430" y="325"/>
                </a:lnTo>
                <a:lnTo>
                  <a:pt x="424" y="269"/>
                </a:lnTo>
                <a:close/>
              </a:path>
            </a:pathLst>
          </a:custGeom>
          <a:solidFill>
            <a:srgbClr val="859461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" name="Freeform 44"/>
          <xdr:cNvSpPr>
            <a:spLocks/>
          </xdr:cNvSpPr>
        </xdr:nvSpPr>
        <xdr:spPr bwMode="auto">
          <a:xfrm>
            <a:off x="441" y="52"/>
            <a:ext cx="13" cy="18"/>
          </a:xfrm>
          <a:custGeom>
            <a:avLst/>
            <a:gdLst>
              <a:gd name="T0" fmla="*/ 8 w 280"/>
              <a:gd name="T1" fmla="*/ 103 h 424"/>
              <a:gd name="T2" fmla="*/ 26 w 280"/>
              <a:gd name="T3" fmla="*/ 113 h 424"/>
              <a:gd name="T4" fmla="*/ 63 w 280"/>
              <a:gd name="T5" fmla="*/ 140 h 424"/>
              <a:gd name="T6" fmla="*/ 90 w 280"/>
              <a:gd name="T7" fmla="*/ 170 h 424"/>
              <a:gd name="T8" fmla="*/ 114 w 280"/>
              <a:gd name="T9" fmla="*/ 211 h 424"/>
              <a:gd name="T10" fmla="*/ 134 w 280"/>
              <a:gd name="T11" fmla="*/ 266 h 424"/>
              <a:gd name="T12" fmla="*/ 147 w 280"/>
              <a:gd name="T13" fmla="*/ 424 h 424"/>
              <a:gd name="T14" fmla="*/ 162 w 280"/>
              <a:gd name="T15" fmla="*/ 301 h 424"/>
              <a:gd name="T16" fmla="*/ 162 w 280"/>
              <a:gd name="T17" fmla="*/ 220 h 424"/>
              <a:gd name="T18" fmla="*/ 149 w 280"/>
              <a:gd name="T19" fmla="*/ 140 h 424"/>
              <a:gd name="T20" fmla="*/ 163 w 280"/>
              <a:gd name="T21" fmla="*/ 163 h 424"/>
              <a:gd name="T22" fmla="*/ 187 w 280"/>
              <a:gd name="T23" fmla="*/ 236 h 424"/>
              <a:gd name="T24" fmla="*/ 201 w 280"/>
              <a:gd name="T25" fmla="*/ 277 h 424"/>
              <a:gd name="T26" fmla="*/ 207 w 280"/>
              <a:gd name="T27" fmla="*/ 142 h 424"/>
              <a:gd name="T28" fmla="*/ 197 w 280"/>
              <a:gd name="T29" fmla="*/ 97 h 424"/>
              <a:gd name="T30" fmla="*/ 199 w 280"/>
              <a:gd name="T31" fmla="*/ 96 h 424"/>
              <a:gd name="T32" fmla="*/ 216 w 280"/>
              <a:gd name="T33" fmla="*/ 133 h 424"/>
              <a:gd name="T34" fmla="*/ 240 w 280"/>
              <a:gd name="T35" fmla="*/ 303 h 424"/>
              <a:gd name="T36" fmla="*/ 255 w 280"/>
              <a:gd name="T37" fmla="*/ 212 h 424"/>
              <a:gd name="T38" fmla="*/ 252 w 280"/>
              <a:gd name="T39" fmla="*/ 96 h 424"/>
              <a:gd name="T40" fmla="*/ 272 w 280"/>
              <a:gd name="T41" fmla="*/ 191 h 424"/>
              <a:gd name="T42" fmla="*/ 280 w 280"/>
              <a:gd name="T43" fmla="*/ 124 h 424"/>
              <a:gd name="T44" fmla="*/ 271 w 280"/>
              <a:gd name="T45" fmla="*/ 76 h 424"/>
              <a:gd name="T46" fmla="*/ 254 w 280"/>
              <a:gd name="T47" fmla="*/ 46 h 424"/>
              <a:gd name="T48" fmla="*/ 234 w 280"/>
              <a:gd name="T49" fmla="*/ 27 h 424"/>
              <a:gd name="T50" fmla="*/ 217 w 280"/>
              <a:gd name="T51" fmla="*/ 16 h 424"/>
              <a:gd name="T52" fmla="*/ 196 w 280"/>
              <a:gd name="T53" fmla="*/ 7 h 424"/>
              <a:gd name="T54" fmla="*/ 158 w 280"/>
              <a:gd name="T55" fmla="*/ 0 h 424"/>
              <a:gd name="T56" fmla="*/ 193 w 280"/>
              <a:gd name="T57" fmla="*/ 31 h 424"/>
              <a:gd name="T58" fmla="*/ 216 w 280"/>
              <a:gd name="T59" fmla="*/ 61 h 424"/>
              <a:gd name="T60" fmla="*/ 223 w 280"/>
              <a:gd name="T61" fmla="*/ 87 h 424"/>
              <a:gd name="T62" fmla="*/ 199 w 280"/>
              <a:gd name="T63" fmla="*/ 59 h 424"/>
              <a:gd name="T64" fmla="*/ 178 w 280"/>
              <a:gd name="T65" fmla="*/ 41 h 424"/>
              <a:gd name="T66" fmla="*/ 161 w 280"/>
              <a:gd name="T67" fmla="*/ 32 h 424"/>
              <a:gd name="T68" fmla="*/ 141 w 280"/>
              <a:gd name="T69" fmla="*/ 25 h 424"/>
              <a:gd name="T70" fmla="*/ 112 w 280"/>
              <a:gd name="T71" fmla="*/ 22 h 424"/>
              <a:gd name="T72" fmla="*/ 79 w 280"/>
              <a:gd name="T73" fmla="*/ 29 h 424"/>
              <a:gd name="T74" fmla="*/ 59 w 280"/>
              <a:gd name="T75" fmla="*/ 61 h 424"/>
              <a:gd name="T76" fmla="*/ 94 w 280"/>
              <a:gd name="T77" fmla="*/ 104 h 424"/>
              <a:gd name="T78" fmla="*/ 115 w 280"/>
              <a:gd name="T79" fmla="*/ 134 h 424"/>
              <a:gd name="T80" fmla="*/ 131 w 280"/>
              <a:gd name="T81" fmla="*/ 167 h 424"/>
              <a:gd name="T82" fmla="*/ 103 w 280"/>
              <a:gd name="T83" fmla="*/ 142 h 424"/>
              <a:gd name="T84" fmla="*/ 85 w 280"/>
              <a:gd name="T85" fmla="*/ 129 h 424"/>
              <a:gd name="T86" fmla="*/ 65 w 280"/>
              <a:gd name="T87" fmla="*/ 115 h 424"/>
              <a:gd name="T88" fmla="*/ 43 w 280"/>
              <a:gd name="T89" fmla="*/ 105 h 424"/>
              <a:gd name="T90" fmla="*/ 22 w 280"/>
              <a:gd name="T91" fmla="*/ 99 h 424"/>
              <a:gd name="T92" fmla="*/ 0 w 280"/>
              <a:gd name="T93" fmla="*/ 99 h 424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w 280"/>
              <a:gd name="T142" fmla="*/ 0 h 424"/>
              <a:gd name="T143" fmla="*/ 280 w 280"/>
              <a:gd name="T144" fmla="*/ 424 h 424"/>
            </a:gdLst>
            <a:ahLst/>
            <a:cxnLst>
              <a:cxn ang="T94">
                <a:pos x="T0" y="T1"/>
              </a:cxn>
              <a:cxn ang="T95">
                <a:pos x="T2" y="T3"/>
              </a:cxn>
              <a:cxn ang="T96">
                <a:pos x="T4" y="T5"/>
              </a:cxn>
              <a:cxn ang="T97">
                <a:pos x="T6" y="T7"/>
              </a:cxn>
              <a:cxn ang="T98">
                <a:pos x="T8" y="T9"/>
              </a:cxn>
              <a:cxn ang="T99">
                <a:pos x="T10" y="T11"/>
              </a:cxn>
              <a:cxn ang="T100">
                <a:pos x="T12" y="T13"/>
              </a:cxn>
              <a:cxn ang="T101">
                <a:pos x="T14" y="T15"/>
              </a:cxn>
              <a:cxn ang="T102">
                <a:pos x="T16" y="T17"/>
              </a:cxn>
              <a:cxn ang="T103">
                <a:pos x="T18" y="T19"/>
              </a:cxn>
              <a:cxn ang="T104">
                <a:pos x="T20" y="T21"/>
              </a:cxn>
              <a:cxn ang="T105">
                <a:pos x="T22" y="T23"/>
              </a:cxn>
              <a:cxn ang="T106">
                <a:pos x="T24" y="T25"/>
              </a:cxn>
              <a:cxn ang="T107">
                <a:pos x="T26" y="T27"/>
              </a:cxn>
              <a:cxn ang="T108">
                <a:pos x="T28" y="T29"/>
              </a:cxn>
              <a:cxn ang="T109">
                <a:pos x="T30" y="T31"/>
              </a:cxn>
              <a:cxn ang="T110">
                <a:pos x="T32" y="T33"/>
              </a:cxn>
              <a:cxn ang="T111">
                <a:pos x="T34" y="T35"/>
              </a:cxn>
              <a:cxn ang="T112">
                <a:pos x="T36" y="T37"/>
              </a:cxn>
              <a:cxn ang="T113">
                <a:pos x="T38" y="T39"/>
              </a:cxn>
              <a:cxn ang="T114">
                <a:pos x="T40" y="T41"/>
              </a:cxn>
              <a:cxn ang="T115">
                <a:pos x="T42" y="T43"/>
              </a:cxn>
              <a:cxn ang="T116">
                <a:pos x="T44" y="T45"/>
              </a:cxn>
              <a:cxn ang="T117">
                <a:pos x="T46" y="T47"/>
              </a:cxn>
              <a:cxn ang="T118">
                <a:pos x="T48" y="T49"/>
              </a:cxn>
              <a:cxn ang="T119">
                <a:pos x="T50" y="T51"/>
              </a:cxn>
              <a:cxn ang="T120">
                <a:pos x="T52" y="T53"/>
              </a:cxn>
              <a:cxn ang="T121">
                <a:pos x="T54" y="T55"/>
              </a:cxn>
              <a:cxn ang="T122">
                <a:pos x="T56" y="T57"/>
              </a:cxn>
              <a:cxn ang="T123">
                <a:pos x="T58" y="T59"/>
              </a:cxn>
              <a:cxn ang="T124">
                <a:pos x="T60" y="T61"/>
              </a:cxn>
              <a:cxn ang="T125">
                <a:pos x="T62" y="T63"/>
              </a:cxn>
              <a:cxn ang="T126">
                <a:pos x="T64" y="T65"/>
              </a:cxn>
              <a:cxn ang="T127">
                <a:pos x="T66" y="T67"/>
              </a:cxn>
              <a:cxn ang="T128">
                <a:pos x="T68" y="T69"/>
              </a:cxn>
              <a:cxn ang="T129">
                <a:pos x="T70" y="T71"/>
              </a:cxn>
              <a:cxn ang="T130">
                <a:pos x="T72" y="T73"/>
              </a:cxn>
              <a:cxn ang="T131">
                <a:pos x="T74" y="T75"/>
              </a:cxn>
              <a:cxn ang="T132">
                <a:pos x="T76" y="T77"/>
              </a:cxn>
              <a:cxn ang="T133">
                <a:pos x="T78" y="T79"/>
              </a:cxn>
              <a:cxn ang="T134">
                <a:pos x="T80" y="T81"/>
              </a:cxn>
              <a:cxn ang="T135">
                <a:pos x="T82" y="T83"/>
              </a:cxn>
              <a:cxn ang="T136">
                <a:pos x="T84" y="T85"/>
              </a:cxn>
              <a:cxn ang="T137">
                <a:pos x="T86" y="T87"/>
              </a:cxn>
              <a:cxn ang="T138">
                <a:pos x="T88" y="T89"/>
              </a:cxn>
              <a:cxn ang="T139">
                <a:pos x="T90" y="T91"/>
              </a:cxn>
              <a:cxn ang="T140">
                <a:pos x="T92" y="T93"/>
              </a:cxn>
            </a:cxnLst>
            <a:rect l="T141" t="T142" r="T143" b="T144"/>
            <a:pathLst>
              <a:path w="280" h="424">
                <a:moveTo>
                  <a:pt x="0" y="99"/>
                </a:moveTo>
                <a:lnTo>
                  <a:pt x="8" y="103"/>
                </a:lnTo>
                <a:lnTo>
                  <a:pt x="16" y="107"/>
                </a:lnTo>
                <a:lnTo>
                  <a:pt x="26" y="113"/>
                </a:lnTo>
                <a:lnTo>
                  <a:pt x="38" y="119"/>
                </a:lnTo>
                <a:lnTo>
                  <a:pt x="63" y="140"/>
                </a:lnTo>
                <a:lnTo>
                  <a:pt x="76" y="155"/>
                </a:lnTo>
                <a:lnTo>
                  <a:pt x="90" y="170"/>
                </a:lnTo>
                <a:lnTo>
                  <a:pt x="103" y="189"/>
                </a:lnTo>
                <a:lnTo>
                  <a:pt x="114" y="211"/>
                </a:lnTo>
                <a:lnTo>
                  <a:pt x="125" y="237"/>
                </a:lnTo>
                <a:lnTo>
                  <a:pt x="134" y="266"/>
                </a:lnTo>
                <a:lnTo>
                  <a:pt x="146" y="337"/>
                </a:lnTo>
                <a:lnTo>
                  <a:pt x="147" y="424"/>
                </a:lnTo>
                <a:lnTo>
                  <a:pt x="155" y="372"/>
                </a:lnTo>
                <a:lnTo>
                  <a:pt x="162" y="301"/>
                </a:lnTo>
                <a:lnTo>
                  <a:pt x="163" y="261"/>
                </a:lnTo>
                <a:lnTo>
                  <a:pt x="162" y="220"/>
                </a:lnTo>
                <a:lnTo>
                  <a:pt x="157" y="180"/>
                </a:lnTo>
                <a:lnTo>
                  <a:pt x="149" y="140"/>
                </a:lnTo>
                <a:lnTo>
                  <a:pt x="156" y="151"/>
                </a:lnTo>
                <a:lnTo>
                  <a:pt x="163" y="163"/>
                </a:lnTo>
                <a:lnTo>
                  <a:pt x="172" y="181"/>
                </a:lnTo>
                <a:lnTo>
                  <a:pt x="187" y="236"/>
                </a:lnTo>
                <a:lnTo>
                  <a:pt x="191" y="315"/>
                </a:lnTo>
                <a:lnTo>
                  <a:pt x="201" y="277"/>
                </a:lnTo>
                <a:lnTo>
                  <a:pt x="208" y="213"/>
                </a:lnTo>
                <a:lnTo>
                  <a:pt x="207" y="142"/>
                </a:lnTo>
                <a:lnTo>
                  <a:pt x="202" y="110"/>
                </a:lnTo>
                <a:lnTo>
                  <a:pt x="197" y="97"/>
                </a:lnTo>
                <a:lnTo>
                  <a:pt x="191" y="83"/>
                </a:lnTo>
                <a:lnTo>
                  <a:pt x="199" y="96"/>
                </a:lnTo>
                <a:lnTo>
                  <a:pt x="207" y="110"/>
                </a:lnTo>
                <a:lnTo>
                  <a:pt x="216" y="133"/>
                </a:lnTo>
                <a:lnTo>
                  <a:pt x="233" y="201"/>
                </a:lnTo>
                <a:lnTo>
                  <a:pt x="240" y="303"/>
                </a:lnTo>
                <a:lnTo>
                  <a:pt x="249" y="265"/>
                </a:lnTo>
                <a:lnTo>
                  <a:pt x="255" y="212"/>
                </a:lnTo>
                <a:lnTo>
                  <a:pt x="256" y="153"/>
                </a:lnTo>
                <a:lnTo>
                  <a:pt x="252" y="96"/>
                </a:lnTo>
                <a:lnTo>
                  <a:pt x="262" y="117"/>
                </a:lnTo>
                <a:lnTo>
                  <a:pt x="272" y="191"/>
                </a:lnTo>
                <a:lnTo>
                  <a:pt x="279" y="153"/>
                </a:lnTo>
                <a:lnTo>
                  <a:pt x="280" y="124"/>
                </a:lnTo>
                <a:lnTo>
                  <a:pt x="276" y="91"/>
                </a:lnTo>
                <a:lnTo>
                  <a:pt x="271" y="76"/>
                </a:lnTo>
                <a:lnTo>
                  <a:pt x="263" y="60"/>
                </a:lnTo>
                <a:lnTo>
                  <a:pt x="254" y="46"/>
                </a:lnTo>
                <a:lnTo>
                  <a:pt x="241" y="33"/>
                </a:lnTo>
                <a:lnTo>
                  <a:pt x="234" y="27"/>
                </a:lnTo>
                <a:lnTo>
                  <a:pt x="226" y="21"/>
                </a:lnTo>
                <a:lnTo>
                  <a:pt x="217" y="16"/>
                </a:lnTo>
                <a:lnTo>
                  <a:pt x="207" y="11"/>
                </a:lnTo>
                <a:lnTo>
                  <a:pt x="196" y="7"/>
                </a:lnTo>
                <a:lnTo>
                  <a:pt x="185" y="5"/>
                </a:lnTo>
                <a:lnTo>
                  <a:pt x="158" y="0"/>
                </a:lnTo>
                <a:lnTo>
                  <a:pt x="168" y="9"/>
                </a:lnTo>
                <a:lnTo>
                  <a:pt x="193" y="31"/>
                </a:lnTo>
                <a:lnTo>
                  <a:pt x="205" y="46"/>
                </a:lnTo>
                <a:lnTo>
                  <a:pt x="216" y="61"/>
                </a:lnTo>
                <a:lnTo>
                  <a:pt x="228" y="96"/>
                </a:lnTo>
                <a:lnTo>
                  <a:pt x="223" y="87"/>
                </a:lnTo>
                <a:lnTo>
                  <a:pt x="209" y="70"/>
                </a:lnTo>
                <a:lnTo>
                  <a:pt x="199" y="59"/>
                </a:lnTo>
                <a:lnTo>
                  <a:pt x="186" y="47"/>
                </a:lnTo>
                <a:lnTo>
                  <a:pt x="178" y="41"/>
                </a:lnTo>
                <a:lnTo>
                  <a:pt x="170" y="37"/>
                </a:lnTo>
                <a:lnTo>
                  <a:pt x="161" y="32"/>
                </a:lnTo>
                <a:lnTo>
                  <a:pt x="152" y="28"/>
                </a:lnTo>
                <a:lnTo>
                  <a:pt x="141" y="25"/>
                </a:lnTo>
                <a:lnTo>
                  <a:pt x="131" y="23"/>
                </a:lnTo>
                <a:lnTo>
                  <a:pt x="112" y="22"/>
                </a:lnTo>
                <a:lnTo>
                  <a:pt x="95" y="24"/>
                </a:lnTo>
                <a:lnTo>
                  <a:pt x="79" y="29"/>
                </a:lnTo>
                <a:lnTo>
                  <a:pt x="60" y="49"/>
                </a:lnTo>
                <a:lnTo>
                  <a:pt x="59" y="61"/>
                </a:lnTo>
                <a:lnTo>
                  <a:pt x="64" y="76"/>
                </a:lnTo>
                <a:lnTo>
                  <a:pt x="94" y="104"/>
                </a:lnTo>
                <a:lnTo>
                  <a:pt x="105" y="119"/>
                </a:lnTo>
                <a:lnTo>
                  <a:pt x="115" y="134"/>
                </a:lnTo>
                <a:lnTo>
                  <a:pt x="127" y="158"/>
                </a:lnTo>
                <a:lnTo>
                  <a:pt x="131" y="167"/>
                </a:lnTo>
                <a:lnTo>
                  <a:pt x="118" y="156"/>
                </a:lnTo>
                <a:lnTo>
                  <a:pt x="103" y="142"/>
                </a:lnTo>
                <a:lnTo>
                  <a:pt x="95" y="136"/>
                </a:lnTo>
                <a:lnTo>
                  <a:pt x="85" y="129"/>
                </a:lnTo>
                <a:lnTo>
                  <a:pt x="75" y="122"/>
                </a:lnTo>
                <a:lnTo>
                  <a:pt x="65" y="115"/>
                </a:lnTo>
                <a:lnTo>
                  <a:pt x="54" y="109"/>
                </a:lnTo>
                <a:lnTo>
                  <a:pt x="43" y="105"/>
                </a:lnTo>
                <a:lnTo>
                  <a:pt x="32" y="101"/>
                </a:lnTo>
                <a:lnTo>
                  <a:pt x="22" y="99"/>
                </a:lnTo>
                <a:lnTo>
                  <a:pt x="0" y="99"/>
                </a:lnTo>
                <a:close/>
              </a:path>
            </a:pathLst>
          </a:custGeom>
          <a:solidFill>
            <a:srgbClr val="DEF8CA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5" name="Freeform 45"/>
          <xdr:cNvSpPr>
            <a:spLocks/>
          </xdr:cNvSpPr>
        </xdr:nvSpPr>
        <xdr:spPr bwMode="auto">
          <a:xfrm>
            <a:off x="430" y="25"/>
            <a:ext cx="30" cy="29"/>
          </a:xfrm>
          <a:custGeom>
            <a:avLst/>
            <a:gdLst>
              <a:gd name="T0" fmla="*/ 130 w 662"/>
              <a:gd name="T1" fmla="*/ 132 h 676"/>
              <a:gd name="T2" fmla="*/ 102 w 662"/>
              <a:gd name="T3" fmla="*/ 143 h 676"/>
              <a:gd name="T4" fmla="*/ 80 w 662"/>
              <a:gd name="T5" fmla="*/ 155 h 676"/>
              <a:gd name="T6" fmla="*/ 58 w 662"/>
              <a:gd name="T7" fmla="*/ 168 h 676"/>
              <a:gd name="T8" fmla="*/ 29 w 662"/>
              <a:gd name="T9" fmla="*/ 195 h 676"/>
              <a:gd name="T10" fmla="*/ 3 w 662"/>
              <a:gd name="T11" fmla="*/ 291 h 676"/>
              <a:gd name="T12" fmla="*/ 2 w 662"/>
              <a:gd name="T13" fmla="*/ 445 h 676"/>
              <a:gd name="T14" fmla="*/ 14 w 662"/>
              <a:gd name="T15" fmla="*/ 530 h 676"/>
              <a:gd name="T16" fmla="*/ 30 w 662"/>
              <a:gd name="T17" fmla="*/ 565 h 676"/>
              <a:gd name="T18" fmla="*/ 50 w 662"/>
              <a:gd name="T19" fmla="*/ 584 h 676"/>
              <a:gd name="T20" fmla="*/ 76 w 662"/>
              <a:gd name="T21" fmla="*/ 608 h 676"/>
              <a:gd name="T22" fmla="*/ 91 w 662"/>
              <a:gd name="T23" fmla="*/ 620 h 676"/>
              <a:gd name="T24" fmla="*/ 107 w 662"/>
              <a:gd name="T25" fmla="*/ 631 h 676"/>
              <a:gd name="T26" fmla="*/ 124 w 662"/>
              <a:gd name="T27" fmla="*/ 642 h 676"/>
              <a:gd name="T28" fmla="*/ 141 w 662"/>
              <a:gd name="T29" fmla="*/ 651 h 676"/>
              <a:gd name="T30" fmla="*/ 159 w 662"/>
              <a:gd name="T31" fmla="*/ 660 h 676"/>
              <a:gd name="T32" fmla="*/ 176 w 662"/>
              <a:gd name="T33" fmla="*/ 667 h 676"/>
              <a:gd name="T34" fmla="*/ 210 w 662"/>
              <a:gd name="T35" fmla="*/ 675 h 676"/>
              <a:gd name="T36" fmla="*/ 255 w 662"/>
              <a:gd name="T37" fmla="*/ 670 h 676"/>
              <a:gd name="T38" fmla="*/ 281 w 662"/>
              <a:gd name="T39" fmla="*/ 658 h 676"/>
              <a:gd name="T40" fmla="*/ 303 w 662"/>
              <a:gd name="T41" fmla="*/ 647 h 676"/>
              <a:gd name="T42" fmla="*/ 328 w 662"/>
              <a:gd name="T43" fmla="*/ 634 h 676"/>
              <a:gd name="T44" fmla="*/ 349 w 662"/>
              <a:gd name="T45" fmla="*/ 624 h 676"/>
              <a:gd name="T46" fmla="*/ 363 w 662"/>
              <a:gd name="T47" fmla="*/ 616 h 676"/>
              <a:gd name="T48" fmla="*/ 378 w 662"/>
              <a:gd name="T49" fmla="*/ 606 h 676"/>
              <a:gd name="T50" fmla="*/ 393 w 662"/>
              <a:gd name="T51" fmla="*/ 597 h 676"/>
              <a:gd name="T52" fmla="*/ 409 w 662"/>
              <a:gd name="T53" fmla="*/ 587 h 676"/>
              <a:gd name="T54" fmla="*/ 425 w 662"/>
              <a:gd name="T55" fmla="*/ 577 h 676"/>
              <a:gd name="T56" fmla="*/ 441 w 662"/>
              <a:gd name="T57" fmla="*/ 566 h 676"/>
              <a:gd name="T58" fmla="*/ 456 w 662"/>
              <a:gd name="T59" fmla="*/ 555 h 676"/>
              <a:gd name="T60" fmla="*/ 472 w 662"/>
              <a:gd name="T61" fmla="*/ 543 h 676"/>
              <a:gd name="T62" fmla="*/ 496 w 662"/>
              <a:gd name="T63" fmla="*/ 524 h 676"/>
              <a:gd name="T64" fmla="*/ 526 w 662"/>
              <a:gd name="T65" fmla="*/ 497 h 676"/>
              <a:gd name="T66" fmla="*/ 554 w 662"/>
              <a:gd name="T67" fmla="*/ 468 h 676"/>
              <a:gd name="T68" fmla="*/ 580 w 662"/>
              <a:gd name="T69" fmla="*/ 437 h 676"/>
              <a:gd name="T70" fmla="*/ 602 w 662"/>
              <a:gd name="T71" fmla="*/ 403 h 676"/>
              <a:gd name="T72" fmla="*/ 621 w 662"/>
              <a:gd name="T73" fmla="*/ 369 h 676"/>
              <a:gd name="T74" fmla="*/ 642 w 662"/>
              <a:gd name="T75" fmla="*/ 293 h 676"/>
              <a:gd name="T76" fmla="*/ 660 w 662"/>
              <a:gd name="T77" fmla="*/ 158 h 676"/>
              <a:gd name="T78" fmla="*/ 659 w 662"/>
              <a:gd name="T79" fmla="*/ 68 h 676"/>
              <a:gd name="T80" fmla="*/ 649 w 662"/>
              <a:gd name="T81" fmla="*/ 39 h 676"/>
              <a:gd name="T82" fmla="*/ 630 w 662"/>
              <a:gd name="T83" fmla="*/ 18 h 676"/>
              <a:gd name="T84" fmla="*/ 616 w 662"/>
              <a:gd name="T85" fmla="*/ 11 h 676"/>
              <a:gd name="T86" fmla="*/ 581 w 662"/>
              <a:gd name="T87" fmla="*/ 2 h 676"/>
              <a:gd name="T88" fmla="*/ 561 w 662"/>
              <a:gd name="T89" fmla="*/ 18 h 676"/>
              <a:gd name="T90" fmla="*/ 550 w 662"/>
              <a:gd name="T91" fmla="*/ 61 h 676"/>
              <a:gd name="T92" fmla="*/ 533 w 662"/>
              <a:gd name="T93" fmla="*/ 88 h 676"/>
              <a:gd name="T94" fmla="*/ 505 w 662"/>
              <a:gd name="T95" fmla="*/ 114 h 676"/>
              <a:gd name="T96" fmla="*/ 485 w 662"/>
              <a:gd name="T97" fmla="*/ 128 h 676"/>
              <a:gd name="T98" fmla="*/ 462 w 662"/>
              <a:gd name="T99" fmla="*/ 139 h 676"/>
              <a:gd name="T100" fmla="*/ 434 w 662"/>
              <a:gd name="T101" fmla="*/ 152 h 676"/>
              <a:gd name="T102" fmla="*/ 402 w 662"/>
              <a:gd name="T103" fmla="*/ 162 h 676"/>
              <a:gd name="T104" fmla="*/ 369 w 662"/>
              <a:gd name="T105" fmla="*/ 169 h 676"/>
              <a:gd name="T106" fmla="*/ 285 w 662"/>
              <a:gd name="T107" fmla="*/ 178 h 676"/>
              <a:gd name="T108" fmla="*/ 205 w 662"/>
              <a:gd name="T109" fmla="*/ 163 h 676"/>
              <a:gd name="T110" fmla="*/ 179 w 662"/>
              <a:gd name="T111" fmla="*/ 152 h 676"/>
              <a:gd name="T112" fmla="*/ 161 w 662"/>
              <a:gd name="T113" fmla="*/ 139 h 676"/>
              <a:gd name="T114" fmla="*/ 147 w 662"/>
              <a:gd name="T115" fmla="*/ 127 h 67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w 662"/>
              <a:gd name="T175" fmla="*/ 0 h 676"/>
              <a:gd name="T176" fmla="*/ 662 w 662"/>
              <a:gd name="T177" fmla="*/ 676 h 67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T174" t="T175" r="T176" b="T177"/>
            <a:pathLst>
              <a:path w="662" h="676">
                <a:moveTo>
                  <a:pt x="147" y="127"/>
                </a:moveTo>
                <a:lnTo>
                  <a:pt x="130" y="132"/>
                </a:lnTo>
                <a:lnTo>
                  <a:pt x="112" y="138"/>
                </a:lnTo>
                <a:lnTo>
                  <a:pt x="102" y="143"/>
                </a:lnTo>
                <a:lnTo>
                  <a:pt x="91" y="148"/>
                </a:lnTo>
                <a:lnTo>
                  <a:pt x="80" y="155"/>
                </a:lnTo>
                <a:lnTo>
                  <a:pt x="69" y="161"/>
                </a:lnTo>
                <a:lnTo>
                  <a:pt x="58" y="168"/>
                </a:lnTo>
                <a:lnTo>
                  <a:pt x="47" y="176"/>
                </a:lnTo>
                <a:lnTo>
                  <a:pt x="29" y="195"/>
                </a:lnTo>
                <a:lnTo>
                  <a:pt x="17" y="218"/>
                </a:lnTo>
                <a:lnTo>
                  <a:pt x="3" y="291"/>
                </a:lnTo>
                <a:lnTo>
                  <a:pt x="0" y="393"/>
                </a:lnTo>
                <a:lnTo>
                  <a:pt x="2" y="445"/>
                </a:lnTo>
                <a:lnTo>
                  <a:pt x="6" y="493"/>
                </a:lnTo>
                <a:lnTo>
                  <a:pt x="14" y="530"/>
                </a:lnTo>
                <a:lnTo>
                  <a:pt x="23" y="555"/>
                </a:lnTo>
                <a:lnTo>
                  <a:pt x="30" y="565"/>
                </a:lnTo>
                <a:lnTo>
                  <a:pt x="39" y="574"/>
                </a:lnTo>
                <a:lnTo>
                  <a:pt x="50" y="584"/>
                </a:lnTo>
                <a:lnTo>
                  <a:pt x="62" y="596"/>
                </a:lnTo>
                <a:lnTo>
                  <a:pt x="76" y="608"/>
                </a:lnTo>
                <a:lnTo>
                  <a:pt x="83" y="613"/>
                </a:lnTo>
                <a:lnTo>
                  <a:pt x="91" y="620"/>
                </a:lnTo>
                <a:lnTo>
                  <a:pt x="99" y="625"/>
                </a:lnTo>
                <a:lnTo>
                  <a:pt x="107" y="631"/>
                </a:lnTo>
                <a:lnTo>
                  <a:pt x="115" y="636"/>
                </a:lnTo>
                <a:lnTo>
                  <a:pt x="124" y="642"/>
                </a:lnTo>
                <a:lnTo>
                  <a:pt x="133" y="646"/>
                </a:lnTo>
                <a:lnTo>
                  <a:pt x="141" y="651"/>
                </a:lnTo>
                <a:lnTo>
                  <a:pt x="150" y="656"/>
                </a:lnTo>
                <a:lnTo>
                  <a:pt x="159" y="660"/>
                </a:lnTo>
                <a:lnTo>
                  <a:pt x="167" y="663"/>
                </a:lnTo>
                <a:lnTo>
                  <a:pt x="176" y="667"/>
                </a:lnTo>
                <a:lnTo>
                  <a:pt x="193" y="672"/>
                </a:lnTo>
                <a:lnTo>
                  <a:pt x="210" y="675"/>
                </a:lnTo>
                <a:lnTo>
                  <a:pt x="226" y="676"/>
                </a:lnTo>
                <a:lnTo>
                  <a:pt x="255" y="670"/>
                </a:lnTo>
                <a:lnTo>
                  <a:pt x="272" y="662"/>
                </a:lnTo>
                <a:lnTo>
                  <a:pt x="281" y="658"/>
                </a:lnTo>
                <a:lnTo>
                  <a:pt x="291" y="653"/>
                </a:lnTo>
                <a:lnTo>
                  <a:pt x="303" y="647"/>
                </a:lnTo>
                <a:lnTo>
                  <a:pt x="315" y="642"/>
                </a:lnTo>
                <a:lnTo>
                  <a:pt x="328" y="634"/>
                </a:lnTo>
                <a:lnTo>
                  <a:pt x="341" y="627"/>
                </a:lnTo>
                <a:lnTo>
                  <a:pt x="349" y="624"/>
                </a:lnTo>
                <a:lnTo>
                  <a:pt x="356" y="619"/>
                </a:lnTo>
                <a:lnTo>
                  <a:pt x="363" y="616"/>
                </a:lnTo>
                <a:lnTo>
                  <a:pt x="371" y="610"/>
                </a:lnTo>
                <a:lnTo>
                  <a:pt x="378" y="606"/>
                </a:lnTo>
                <a:lnTo>
                  <a:pt x="386" y="602"/>
                </a:lnTo>
                <a:lnTo>
                  <a:pt x="393" y="597"/>
                </a:lnTo>
                <a:lnTo>
                  <a:pt x="402" y="593"/>
                </a:lnTo>
                <a:lnTo>
                  <a:pt x="409" y="587"/>
                </a:lnTo>
                <a:lnTo>
                  <a:pt x="417" y="582"/>
                </a:lnTo>
                <a:lnTo>
                  <a:pt x="425" y="577"/>
                </a:lnTo>
                <a:lnTo>
                  <a:pt x="433" y="572"/>
                </a:lnTo>
                <a:lnTo>
                  <a:pt x="441" y="566"/>
                </a:lnTo>
                <a:lnTo>
                  <a:pt x="448" y="560"/>
                </a:lnTo>
                <a:lnTo>
                  <a:pt x="456" y="555"/>
                </a:lnTo>
                <a:lnTo>
                  <a:pt x="464" y="549"/>
                </a:lnTo>
                <a:lnTo>
                  <a:pt x="472" y="543"/>
                </a:lnTo>
                <a:lnTo>
                  <a:pt x="480" y="536"/>
                </a:lnTo>
                <a:lnTo>
                  <a:pt x="496" y="524"/>
                </a:lnTo>
                <a:lnTo>
                  <a:pt x="511" y="510"/>
                </a:lnTo>
                <a:lnTo>
                  <a:pt x="526" y="497"/>
                </a:lnTo>
                <a:lnTo>
                  <a:pt x="540" y="482"/>
                </a:lnTo>
                <a:lnTo>
                  <a:pt x="554" y="468"/>
                </a:lnTo>
                <a:lnTo>
                  <a:pt x="567" y="453"/>
                </a:lnTo>
                <a:lnTo>
                  <a:pt x="580" y="437"/>
                </a:lnTo>
                <a:lnTo>
                  <a:pt x="591" y="421"/>
                </a:lnTo>
                <a:lnTo>
                  <a:pt x="602" y="403"/>
                </a:lnTo>
                <a:lnTo>
                  <a:pt x="612" y="387"/>
                </a:lnTo>
                <a:lnTo>
                  <a:pt x="621" y="369"/>
                </a:lnTo>
                <a:lnTo>
                  <a:pt x="635" y="332"/>
                </a:lnTo>
                <a:lnTo>
                  <a:pt x="642" y="293"/>
                </a:lnTo>
                <a:lnTo>
                  <a:pt x="653" y="219"/>
                </a:lnTo>
                <a:lnTo>
                  <a:pt x="660" y="158"/>
                </a:lnTo>
                <a:lnTo>
                  <a:pt x="662" y="108"/>
                </a:lnTo>
                <a:lnTo>
                  <a:pt x="659" y="68"/>
                </a:lnTo>
                <a:lnTo>
                  <a:pt x="655" y="53"/>
                </a:lnTo>
                <a:lnTo>
                  <a:pt x="649" y="39"/>
                </a:lnTo>
                <a:lnTo>
                  <a:pt x="640" y="28"/>
                </a:lnTo>
                <a:lnTo>
                  <a:pt x="630" y="18"/>
                </a:lnTo>
                <a:lnTo>
                  <a:pt x="623" y="15"/>
                </a:lnTo>
                <a:lnTo>
                  <a:pt x="616" y="11"/>
                </a:lnTo>
                <a:lnTo>
                  <a:pt x="600" y="6"/>
                </a:lnTo>
                <a:lnTo>
                  <a:pt x="581" y="2"/>
                </a:lnTo>
                <a:lnTo>
                  <a:pt x="559" y="0"/>
                </a:lnTo>
                <a:lnTo>
                  <a:pt x="561" y="18"/>
                </a:lnTo>
                <a:lnTo>
                  <a:pt x="558" y="37"/>
                </a:lnTo>
                <a:lnTo>
                  <a:pt x="550" y="61"/>
                </a:lnTo>
                <a:lnTo>
                  <a:pt x="542" y="75"/>
                </a:lnTo>
                <a:lnTo>
                  <a:pt x="533" y="88"/>
                </a:lnTo>
                <a:lnTo>
                  <a:pt x="520" y="102"/>
                </a:lnTo>
                <a:lnTo>
                  <a:pt x="505" y="114"/>
                </a:lnTo>
                <a:lnTo>
                  <a:pt x="495" y="120"/>
                </a:lnTo>
                <a:lnTo>
                  <a:pt x="485" y="128"/>
                </a:lnTo>
                <a:lnTo>
                  <a:pt x="474" y="134"/>
                </a:lnTo>
                <a:lnTo>
                  <a:pt x="462" y="139"/>
                </a:lnTo>
                <a:lnTo>
                  <a:pt x="448" y="145"/>
                </a:lnTo>
                <a:lnTo>
                  <a:pt x="434" y="152"/>
                </a:lnTo>
                <a:lnTo>
                  <a:pt x="418" y="157"/>
                </a:lnTo>
                <a:lnTo>
                  <a:pt x="402" y="162"/>
                </a:lnTo>
                <a:lnTo>
                  <a:pt x="385" y="166"/>
                </a:lnTo>
                <a:lnTo>
                  <a:pt x="369" y="169"/>
                </a:lnTo>
                <a:lnTo>
                  <a:pt x="338" y="174"/>
                </a:lnTo>
                <a:lnTo>
                  <a:pt x="285" y="178"/>
                </a:lnTo>
                <a:lnTo>
                  <a:pt x="240" y="173"/>
                </a:lnTo>
                <a:lnTo>
                  <a:pt x="205" y="163"/>
                </a:lnTo>
                <a:lnTo>
                  <a:pt x="190" y="158"/>
                </a:lnTo>
                <a:lnTo>
                  <a:pt x="179" y="152"/>
                </a:lnTo>
                <a:lnTo>
                  <a:pt x="169" y="144"/>
                </a:lnTo>
                <a:lnTo>
                  <a:pt x="161" y="139"/>
                </a:lnTo>
                <a:lnTo>
                  <a:pt x="147" y="127"/>
                </a:lnTo>
                <a:close/>
              </a:path>
            </a:pathLst>
          </a:custGeom>
          <a:solidFill>
            <a:srgbClr val="E3BA5C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6" name="Freeform 46"/>
          <xdr:cNvSpPr>
            <a:spLocks/>
          </xdr:cNvSpPr>
        </xdr:nvSpPr>
        <xdr:spPr bwMode="auto">
          <a:xfrm>
            <a:off x="446" y="27"/>
            <a:ext cx="12" cy="18"/>
          </a:xfrm>
          <a:custGeom>
            <a:avLst/>
            <a:gdLst>
              <a:gd name="T0" fmla="*/ 210 w 269"/>
              <a:gd name="T1" fmla="*/ 35 h 413"/>
              <a:gd name="T2" fmla="*/ 168 w 269"/>
              <a:gd name="T3" fmla="*/ 72 h 413"/>
              <a:gd name="T4" fmla="*/ 125 w 269"/>
              <a:gd name="T5" fmla="*/ 107 h 413"/>
              <a:gd name="T6" fmla="*/ 109 w 269"/>
              <a:gd name="T7" fmla="*/ 119 h 413"/>
              <a:gd name="T8" fmla="*/ 92 w 269"/>
              <a:gd name="T9" fmla="*/ 131 h 413"/>
              <a:gd name="T10" fmla="*/ 74 w 269"/>
              <a:gd name="T11" fmla="*/ 144 h 413"/>
              <a:gd name="T12" fmla="*/ 54 w 269"/>
              <a:gd name="T13" fmla="*/ 157 h 413"/>
              <a:gd name="T14" fmla="*/ 34 w 269"/>
              <a:gd name="T15" fmla="*/ 170 h 413"/>
              <a:gd name="T16" fmla="*/ 12 w 269"/>
              <a:gd name="T17" fmla="*/ 183 h 413"/>
              <a:gd name="T18" fmla="*/ 47 w 269"/>
              <a:gd name="T19" fmla="*/ 175 h 413"/>
              <a:gd name="T20" fmla="*/ 87 w 269"/>
              <a:gd name="T21" fmla="*/ 163 h 413"/>
              <a:gd name="T22" fmla="*/ 129 w 269"/>
              <a:gd name="T23" fmla="*/ 147 h 413"/>
              <a:gd name="T24" fmla="*/ 164 w 269"/>
              <a:gd name="T25" fmla="*/ 132 h 413"/>
              <a:gd name="T26" fmla="*/ 131 w 269"/>
              <a:gd name="T27" fmla="*/ 164 h 413"/>
              <a:gd name="T28" fmla="*/ 91 w 269"/>
              <a:gd name="T29" fmla="*/ 197 h 413"/>
              <a:gd name="T30" fmla="*/ 55 w 269"/>
              <a:gd name="T31" fmla="*/ 226 h 413"/>
              <a:gd name="T32" fmla="*/ 35 w 269"/>
              <a:gd name="T33" fmla="*/ 241 h 413"/>
              <a:gd name="T34" fmla="*/ 16 w 269"/>
              <a:gd name="T35" fmla="*/ 253 h 413"/>
              <a:gd name="T36" fmla="*/ 16 w 269"/>
              <a:gd name="T37" fmla="*/ 260 h 413"/>
              <a:gd name="T38" fmla="*/ 73 w 269"/>
              <a:gd name="T39" fmla="*/ 243 h 413"/>
              <a:gd name="T40" fmla="*/ 117 w 269"/>
              <a:gd name="T41" fmla="*/ 226 h 413"/>
              <a:gd name="T42" fmla="*/ 147 w 269"/>
              <a:gd name="T43" fmla="*/ 214 h 413"/>
              <a:gd name="T44" fmla="*/ 180 w 269"/>
              <a:gd name="T45" fmla="*/ 198 h 413"/>
              <a:gd name="T46" fmla="*/ 216 w 269"/>
              <a:gd name="T47" fmla="*/ 181 h 413"/>
              <a:gd name="T48" fmla="*/ 181 w 269"/>
              <a:gd name="T49" fmla="*/ 213 h 413"/>
              <a:gd name="T50" fmla="*/ 137 w 269"/>
              <a:gd name="T51" fmla="*/ 250 h 413"/>
              <a:gd name="T52" fmla="*/ 94 w 269"/>
              <a:gd name="T53" fmla="*/ 285 h 413"/>
              <a:gd name="T54" fmla="*/ 69 w 269"/>
              <a:gd name="T55" fmla="*/ 304 h 413"/>
              <a:gd name="T56" fmla="*/ 44 w 269"/>
              <a:gd name="T57" fmla="*/ 320 h 413"/>
              <a:gd name="T58" fmla="*/ 22 w 269"/>
              <a:gd name="T59" fmla="*/ 334 h 413"/>
              <a:gd name="T60" fmla="*/ 47 w 269"/>
              <a:gd name="T61" fmla="*/ 330 h 413"/>
              <a:gd name="T62" fmla="*/ 112 w 269"/>
              <a:gd name="T63" fmla="*/ 313 h 413"/>
              <a:gd name="T64" fmla="*/ 150 w 269"/>
              <a:gd name="T65" fmla="*/ 299 h 413"/>
              <a:gd name="T66" fmla="*/ 176 w 269"/>
              <a:gd name="T67" fmla="*/ 287 h 413"/>
              <a:gd name="T68" fmla="*/ 140 w 269"/>
              <a:gd name="T69" fmla="*/ 323 h 413"/>
              <a:gd name="T70" fmla="*/ 100 w 269"/>
              <a:gd name="T71" fmla="*/ 357 h 413"/>
              <a:gd name="T72" fmla="*/ 71 w 269"/>
              <a:gd name="T73" fmla="*/ 380 h 413"/>
              <a:gd name="T74" fmla="*/ 51 w 269"/>
              <a:gd name="T75" fmla="*/ 396 h 413"/>
              <a:gd name="T76" fmla="*/ 33 w 269"/>
              <a:gd name="T77" fmla="*/ 407 h 413"/>
              <a:gd name="T78" fmla="*/ 62 w 269"/>
              <a:gd name="T79" fmla="*/ 405 h 413"/>
              <a:gd name="T80" fmla="*/ 114 w 269"/>
              <a:gd name="T81" fmla="*/ 386 h 413"/>
              <a:gd name="T82" fmla="*/ 141 w 269"/>
              <a:gd name="T83" fmla="*/ 373 h 413"/>
              <a:gd name="T84" fmla="*/ 168 w 269"/>
              <a:gd name="T85" fmla="*/ 360 h 413"/>
              <a:gd name="T86" fmla="*/ 192 w 269"/>
              <a:gd name="T87" fmla="*/ 344 h 413"/>
              <a:gd name="T88" fmla="*/ 214 w 269"/>
              <a:gd name="T89" fmla="*/ 329 h 413"/>
              <a:gd name="T90" fmla="*/ 268 w 269"/>
              <a:gd name="T91" fmla="*/ 147 h 413"/>
              <a:gd name="T92" fmla="*/ 258 w 269"/>
              <a:gd name="T93" fmla="*/ 31 h 413"/>
              <a:gd name="T94" fmla="*/ 243 w 269"/>
              <a:gd name="T95" fmla="*/ 0 h 413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w 269"/>
              <a:gd name="T145" fmla="*/ 0 h 413"/>
              <a:gd name="T146" fmla="*/ 269 w 269"/>
              <a:gd name="T147" fmla="*/ 413 h 413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T144" t="T145" r="T146" b="T147"/>
            <a:pathLst>
              <a:path w="269" h="413">
                <a:moveTo>
                  <a:pt x="243" y="0"/>
                </a:moveTo>
                <a:lnTo>
                  <a:pt x="228" y="16"/>
                </a:lnTo>
                <a:lnTo>
                  <a:pt x="210" y="35"/>
                </a:lnTo>
                <a:lnTo>
                  <a:pt x="198" y="46"/>
                </a:lnTo>
                <a:lnTo>
                  <a:pt x="184" y="59"/>
                </a:lnTo>
                <a:lnTo>
                  <a:pt x="168" y="72"/>
                </a:lnTo>
                <a:lnTo>
                  <a:pt x="150" y="87"/>
                </a:lnTo>
                <a:lnTo>
                  <a:pt x="131" y="103"/>
                </a:lnTo>
                <a:lnTo>
                  <a:pt x="125" y="107"/>
                </a:lnTo>
                <a:lnTo>
                  <a:pt x="120" y="111"/>
                </a:lnTo>
                <a:lnTo>
                  <a:pt x="115" y="114"/>
                </a:lnTo>
                <a:lnTo>
                  <a:pt x="109" y="119"/>
                </a:lnTo>
                <a:lnTo>
                  <a:pt x="104" y="122"/>
                </a:lnTo>
                <a:lnTo>
                  <a:pt x="98" y="126"/>
                </a:lnTo>
                <a:lnTo>
                  <a:pt x="92" y="131"/>
                </a:lnTo>
                <a:lnTo>
                  <a:pt x="86" y="135"/>
                </a:lnTo>
                <a:lnTo>
                  <a:pt x="80" y="140"/>
                </a:lnTo>
                <a:lnTo>
                  <a:pt x="74" y="144"/>
                </a:lnTo>
                <a:lnTo>
                  <a:pt x="67" y="148"/>
                </a:lnTo>
                <a:lnTo>
                  <a:pt x="61" y="152"/>
                </a:lnTo>
                <a:lnTo>
                  <a:pt x="54" y="157"/>
                </a:lnTo>
                <a:lnTo>
                  <a:pt x="47" y="162"/>
                </a:lnTo>
                <a:lnTo>
                  <a:pt x="41" y="165"/>
                </a:lnTo>
                <a:lnTo>
                  <a:pt x="34" y="170"/>
                </a:lnTo>
                <a:lnTo>
                  <a:pt x="27" y="174"/>
                </a:lnTo>
                <a:lnTo>
                  <a:pt x="20" y="178"/>
                </a:lnTo>
                <a:lnTo>
                  <a:pt x="12" y="183"/>
                </a:lnTo>
                <a:lnTo>
                  <a:pt x="5" y="188"/>
                </a:lnTo>
                <a:lnTo>
                  <a:pt x="25" y="182"/>
                </a:lnTo>
                <a:lnTo>
                  <a:pt x="47" y="175"/>
                </a:lnTo>
                <a:lnTo>
                  <a:pt x="59" y="172"/>
                </a:lnTo>
                <a:lnTo>
                  <a:pt x="73" y="168"/>
                </a:lnTo>
                <a:lnTo>
                  <a:pt x="87" y="163"/>
                </a:lnTo>
                <a:lnTo>
                  <a:pt x="101" y="158"/>
                </a:lnTo>
                <a:lnTo>
                  <a:pt x="115" y="154"/>
                </a:lnTo>
                <a:lnTo>
                  <a:pt x="129" y="147"/>
                </a:lnTo>
                <a:lnTo>
                  <a:pt x="142" y="143"/>
                </a:lnTo>
                <a:lnTo>
                  <a:pt x="154" y="137"/>
                </a:lnTo>
                <a:lnTo>
                  <a:pt x="164" y="132"/>
                </a:lnTo>
                <a:lnTo>
                  <a:pt x="173" y="126"/>
                </a:lnTo>
                <a:lnTo>
                  <a:pt x="153" y="144"/>
                </a:lnTo>
                <a:lnTo>
                  <a:pt x="131" y="164"/>
                </a:lnTo>
                <a:lnTo>
                  <a:pt x="119" y="174"/>
                </a:lnTo>
                <a:lnTo>
                  <a:pt x="105" y="186"/>
                </a:lnTo>
                <a:lnTo>
                  <a:pt x="91" y="197"/>
                </a:lnTo>
                <a:lnTo>
                  <a:pt x="77" y="210"/>
                </a:lnTo>
                <a:lnTo>
                  <a:pt x="62" y="220"/>
                </a:lnTo>
                <a:lnTo>
                  <a:pt x="55" y="226"/>
                </a:lnTo>
                <a:lnTo>
                  <a:pt x="48" y="232"/>
                </a:lnTo>
                <a:lnTo>
                  <a:pt x="41" y="236"/>
                </a:lnTo>
                <a:lnTo>
                  <a:pt x="35" y="241"/>
                </a:lnTo>
                <a:lnTo>
                  <a:pt x="28" y="246"/>
                </a:lnTo>
                <a:lnTo>
                  <a:pt x="22" y="250"/>
                </a:lnTo>
                <a:lnTo>
                  <a:pt x="16" y="253"/>
                </a:lnTo>
                <a:lnTo>
                  <a:pt x="11" y="257"/>
                </a:lnTo>
                <a:lnTo>
                  <a:pt x="0" y="263"/>
                </a:lnTo>
                <a:lnTo>
                  <a:pt x="16" y="260"/>
                </a:lnTo>
                <a:lnTo>
                  <a:pt x="33" y="254"/>
                </a:lnTo>
                <a:lnTo>
                  <a:pt x="59" y="248"/>
                </a:lnTo>
                <a:lnTo>
                  <a:pt x="73" y="243"/>
                </a:lnTo>
                <a:lnTo>
                  <a:pt x="90" y="238"/>
                </a:lnTo>
                <a:lnTo>
                  <a:pt x="107" y="231"/>
                </a:lnTo>
                <a:lnTo>
                  <a:pt x="117" y="226"/>
                </a:lnTo>
                <a:lnTo>
                  <a:pt x="127" y="223"/>
                </a:lnTo>
                <a:lnTo>
                  <a:pt x="137" y="219"/>
                </a:lnTo>
                <a:lnTo>
                  <a:pt x="147" y="214"/>
                </a:lnTo>
                <a:lnTo>
                  <a:pt x="157" y="210"/>
                </a:lnTo>
                <a:lnTo>
                  <a:pt x="169" y="204"/>
                </a:lnTo>
                <a:lnTo>
                  <a:pt x="180" y="198"/>
                </a:lnTo>
                <a:lnTo>
                  <a:pt x="192" y="193"/>
                </a:lnTo>
                <a:lnTo>
                  <a:pt x="204" y="187"/>
                </a:lnTo>
                <a:lnTo>
                  <a:pt x="216" y="181"/>
                </a:lnTo>
                <a:lnTo>
                  <a:pt x="210" y="186"/>
                </a:lnTo>
                <a:lnTo>
                  <a:pt x="193" y="201"/>
                </a:lnTo>
                <a:lnTo>
                  <a:pt x="181" y="213"/>
                </a:lnTo>
                <a:lnTo>
                  <a:pt x="168" y="224"/>
                </a:lnTo>
                <a:lnTo>
                  <a:pt x="153" y="237"/>
                </a:lnTo>
                <a:lnTo>
                  <a:pt x="137" y="250"/>
                </a:lnTo>
                <a:lnTo>
                  <a:pt x="120" y="265"/>
                </a:lnTo>
                <a:lnTo>
                  <a:pt x="103" y="278"/>
                </a:lnTo>
                <a:lnTo>
                  <a:pt x="94" y="285"/>
                </a:lnTo>
                <a:lnTo>
                  <a:pt x="86" y="292"/>
                </a:lnTo>
                <a:lnTo>
                  <a:pt x="77" y="298"/>
                </a:lnTo>
                <a:lnTo>
                  <a:pt x="69" y="304"/>
                </a:lnTo>
                <a:lnTo>
                  <a:pt x="60" y="311"/>
                </a:lnTo>
                <a:lnTo>
                  <a:pt x="52" y="315"/>
                </a:lnTo>
                <a:lnTo>
                  <a:pt x="44" y="320"/>
                </a:lnTo>
                <a:lnTo>
                  <a:pt x="36" y="325"/>
                </a:lnTo>
                <a:lnTo>
                  <a:pt x="29" y="329"/>
                </a:lnTo>
                <a:lnTo>
                  <a:pt x="22" y="334"/>
                </a:lnTo>
                <a:lnTo>
                  <a:pt x="9" y="340"/>
                </a:lnTo>
                <a:lnTo>
                  <a:pt x="28" y="336"/>
                </a:lnTo>
                <a:lnTo>
                  <a:pt x="47" y="330"/>
                </a:lnTo>
                <a:lnTo>
                  <a:pt x="72" y="325"/>
                </a:lnTo>
                <a:lnTo>
                  <a:pt x="98" y="318"/>
                </a:lnTo>
                <a:lnTo>
                  <a:pt x="112" y="313"/>
                </a:lnTo>
                <a:lnTo>
                  <a:pt x="125" y="309"/>
                </a:lnTo>
                <a:lnTo>
                  <a:pt x="138" y="303"/>
                </a:lnTo>
                <a:lnTo>
                  <a:pt x="150" y="299"/>
                </a:lnTo>
                <a:lnTo>
                  <a:pt x="161" y="294"/>
                </a:lnTo>
                <a:lnTo>
                  <a:pt x="171" y="288"/>
                </a:lnTo>
                <a:lnTo>
                  <a:pt x="176" y="287"/>
                </a:lnTo>
                <a:lnTo>
                  <a:pt x="168" y="296"/>
                </a:lnTo>
                <a:lnTo>
                  <a:pt x="151" y="313"/>
                </a:lnTo>
                <a:lnTo>
                  <a:pt x="140" y="323"/>
                </a:lnTo>
                <a:lnTo>
                  <a:pt x="127" y="335"/>
                </a:lnTo>
                <a:lnTo>
                  <a:pt x="114" y="346"/>
                </a:lnTo>
                <a:lnTo>
                  <a:pt x="100" y="357"/>
                </a:lnTo>
                <a:lnTo>
                  <a:pt x="86" y="370"/>
                </a:lnTo>
                <a:lnTo>
                  <a:pt x="78" y="375"/>
                </a:lnTo>
                <a:lnTo>
                  <a:pt x="71" y="380"/>
                </a:lnTo>
                <a:lnTo>
                  <a:pt x="64" y="386"/>
                </a:lnTo>
                <a:lnTo>
                  <a:pt x="57" y="391"/>
                </a:lnTo>
                <a:lnTo>
                  <a:pt x="51" y="396"/>
                </a:lnTo>
                <a:lnTo>
                  <a:pt x="45" y="400"/>
                </a:lnTo>
                <a:lnTo>
                  <a:pt x="39" y="403"/>
                </a:lnTo>
                <a:lnTo>
                  <a:pt x="33" y="407"/>
                </a:lnTo>
                <a:lnTo>
                  <a:pt x="23" y="413"/>
                </a:lnTo>
                <a:lnTo>
                  <a:pt x="47" y="408"/>
                </a:lnTo>
                <a:lnTo>
                  <a:pt x="62" y="405"/>
                </a:lnTo>
                <a:lnTo>
                  <a:pt x="78" y="400"/>
                </a:lnTo>
                <a:lnTo>
                  <a:pt x="95" y="393"/>
                </a:lnTo>
                <a:lnTo>
                  <a:pt x="114" y="386"/>
                </a:lnTo>
                <a:lnTo>
                  <a:pt x="122" y="381"/>
                </a:lnTo>
                <a:lnTo>
                  <a:pt x="132" y="377"/>
                </a:lnTo>
                <a:lnTo>
                  <a:pt x="141" y="373"/>
                </a:lnTo>
                <a:lnTo>
                  <a:pt x="150" y="369"/>
                </a:lnTo>
                <a:lnTo>
                  <a:pt x="159" y="364"/>
                </a:lnTo>
                <a:lnTo>
                  <a:pt x="168" y="360"/>
                </a:lnTo>
                <a:lnTo>
                  <a:pt x="176" y="354"/>
                </a:lnTo>
                <a:lnTo>
                  <a:pt x="184" y="349"/>
                </a:lnTo>
                <a:lnTo>
                  <a:pt x="192" y="344"/>
                </a:lnTo>
                <a:lnTo>
                  <a:pt x="200" y="340"/>
                </a:lnTo>
                <a:lnTo>
                  <a:pt x="207" y="335"/>
                </a:lnTo>
                <a:lnTo>
                  <a:pt x="214" y="329"/>
                </a:lnTo>
                <a:lnTo>
                  <a:pt x="245" y="293"/>
                </a:lnTo>
                <a:lnTo>
                  <a:pt x="261" y="213"/>
                </a:lnTo>
                <a:lnTo>
                  <a:pt x="268" y="147"/>
                </a:lnTo>
                <a:lnTo>
                  <a:pt x="269" y="96"/>
                </a:lnTo>
                <a:lnTo>
                  <a:pt x="264" y="58"/>
                </a:lnTo>
                <a:lnTo>
                  <a:pt x="258" y="31"/>
                </a:lnTo>
                <a:lnTo>
                  <a:pt x="251" y="12"/>
                </a:lnTo>
                <a:lnTo>
                  <a:pt x="243" y="0"/>
                </a:lnTo>
                <a:close/>
              </a:path>
            </a:pathLst>
          </a:custGeom>
          <a:solidFill>
            <a:srgbClr val="E6A331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7" name="Freeform 47"/>
          <xdr:cNvSpPr>
            <a:spLocks/>
          </xdr:cNvSpPr>
        </xdr:nvSpPr>
        <xdr:spPr bwMode="auto">
          <a:xfrm>
            <a:off x="430" y="31"/>
            <a:ext cx="15" cy="22"/>
          </a:xfrm>
          <a:custGeom>
            <a:avLst/>
            <a:gdLst>
              <a:gd name="T0" fmla="*/ 127 w 340"/>
              <a:gd name="T1" fmla="*/ 0 h 510"/>
              <a:gd name="T2" fmla="*/ 133 w 340"/>
              <a:gd name="T3" fmla="*/ 4 h 510"/>
              <a:gd name="T4" fmla="*/ 141 w 340"/>
              <a:gd name="T5" fmla="*/ 8 h 510"/>
              <a:gd name="T6" fmla="*/ 151 w 340"/>
              <a:gd name="T7" fmla="*/ 13 h 510"/>
              <a:gd name="T8" fmla="*/ 163 w 340"/>
              <a:gd name="T9" fmla="*/ 19 h 510"/>
              <a:gd name="T10" fmla="*/ 177 w 340"/>
              <a:gd name="T11" fmla="*/ 26 h 510"/>
              <a:gd name="T12" fmla="*/ 192 w 340"/>
              <a:gd name="T13" fmla="*/ 33 h 510"/>
              <a:gd name="T14" fmla="*/ 209 w 340"/>
              <a:gd name="T15" fmla="*/ 39 h 510"/>
              <a:gd name="T16" fmla="*/ 226 w 340"/>
              <a:gd name="T17" fmla="*/ 45 h 510"/>
              <a:gd name="T18" fmla="*/ 244 w 340"/>
              <a:gd name="T19" fmla="*/ 52 h 510"/>
              <a:gd name="T20" fmla="*/ 262 w 340"/>
              <a:gd name="T21" fmla="*/ 57 h 510"/>
              <a:gd name="T22" fmla="*/ 279 w 340"/>
              <a:gd name="T23" fmla="*/ 61 h 510"/>
              <a:gd name="T24" fmla="*/ 312 w 340"/>
              <a:gd name="T25" fmla="*/ 64 h 510"/>
              <a:gd name="T26" fmla="*/ 340 w 340"/>
              <a:gd name="T27" fmla="*/ 59 h 510"/>
              <a:gd name="T28" fmla="*/ 314 w 340"/>
              <a:gd name="T29" fmla="*/ 82 h 510"/>
              <a:gd name="T30" fmla="*/ 302 w 340"/>
              <a:gd name="T31" fmla="*/ 96 h 510"/>
              <a:gd name="T32" fmla="*/ 289 w 340"/>
              <a:gd name="T33" fmla="*/ 113 h 510"/>
              <a:gd name="T34" fmla="*/ 276 w 340"/>
              <a:gd name="T35" fmla="*/ 134 h 510"/>
              <a:gd name="T36" fmla="*/ 270 w 340"/>
              <a:gd name="T37" fmla="*/ 145 h 510"/>
              <a:gd name="T38" fmla="*/ 264 w 340"/>
              <a:gd name="T39" fmla="*/ 158 h 510"/>
              <a:gd name="T40" fmla="*/ 251 w 340"/>
              <a:gd name="T41" fmla="*/ 187 h 510"/>
              <a:gd name="T42" fmla="*/ 241 w 340"/>
              <a:gd name="T43" fmla="*/ 219 h 510"/>
              <a:gd name="T44" fmla="*/ 227 w 340"/>
              <a:gd name="T45" fmla="*/ 297 h 510"/>
              <a:gd name="T46" fmla="*/ 228 w 340"/>
              <a:gd name="T47" fmla="*/ 393 h 510"/>
              <a:gd name="T48" fmla="*/ 236 w 340"/>
              <a:gd name="T49" fmla="*/ 449 h 510"/>
              <a:gd name="T50" fmla="*/ 241 w 340"/>
              <a:gd name="T51" fmla="*/ 478 h 510"/>
              <a:gd name="T52" fmla="*/ 248 w 340"/>
              <a:gd name="T53" fmla="*/ 508 h 510"/>
              <a:gd name="T54" fmla="*/ 240 w 340"/>
              <a:gd name="T55" fmla="*/ 509 h 510"/>
              <a:gd name="T56" fmla="*/ 217 w 340"/>
              <a:gd name="T57" fmla="*/ 510 h 510"/>
              <a:gd name="T58" fmla="*/ 183 w 340"/>
              <a:gd name="T59" fmla="*/ 506 h 510"/>
              <a:gd name="T60" fmla="*/ 163 w 340"/>
              <a:gd name="T61" fmla="*/ 501 h 510"/>
              <a:gd name="T62" fmla="*/ 142 w 340"/>
              <a:gd name="T63" fmla="*/ 493 h 510"/>
              <a:gd name="T64" fmla="*/ 132 w 340"/>
              <a:gd name="T65" fmla="*/ 488 h 510"/>
              <a:gd name="T66" fmla="*/ 121 w 340"/>
              <a:gd name="T67" fmla="*/ 480 h 510"/>
              <a:gd name="T68" fmla="*/ 110 w 340"/>
              <a:gd name="T69" fmla="*/ 473 h 510"/>
              <a:gd name="T70" fmla="*/ 100 w 340"/>
              <a:gd name="T71" fmla="*/ 465 h 510"/>
              <a:gd name="T72" fmla="*/ 79 w 340"/>
              <a:gd name="T73" fmla="*/ 444 h 510"/>
              <a:gd name="T74" fmla="*/ 69 w 340"/>
              <a:gd name="T75" fmla="*/ 431 h 510"/>
              <a:gd name="T76" fmla="*/ 59 w 340"/>
              <a:gd name="T77" fmla="*/ 418 h 510"/>
              <a:gd name="T78" fmla="*/ 50 w 340"/>
              <a:gd name="T79" fmla="*/ 402 h 510"/>
              <a:gd name="T80" fmla="*/ 41 w 340"/>
              <a:gd name="T81" fmla="*/ 386 h 510"/>
              <a:gd name="T82" fmla="*/ 33 w 340"/>
              <a:gd name="T83" fmla="*/ 367 h 510"/>
              <a:gd name="T84" fmla="*/ 25 w 340"/>
              <a:gd name="T85" fmla="*/ 347 h 510"/>
              <a:gd name="T86" fmla="*/ 18 w 340"/>
              <a:gd name="T87" fmla="*/ 325 h 510"/>
              <a:gd name="T88" fmla="*/ 12 w 340"/>
              <a:gd name="T89" fmla="*/ 301 h 510"/>
              <a:gd name="T90" fmla="*/ 1 w 340"/>
              <a:gd name="T91" fmla="*/ 248 h 510"/>
              <a:gd name="T92" fmla="*/ 0 w 340"/>
              <a:gd name="T93" fmla="*/ 173 h 510"/>
              <a:gd name="T94" fmla="*/ 3 w 340"/>
              <a:gd name="T95" fmla="*/ 143 h 510"/>
              <a:gd name="T96" fmla="*/ 9 w 340"/>
              <a:gd name="T97" fmla="*/ 113 h 510"/>
              <a:gd name="T98" fmla="*/ 21 w 340"/>
              <a:gd name="T99" fmla="*/ 87 h 510"/>
              <a:gd name="T100" fmla="*/ 28 w 340"/>
              <a:gd name="T101" fmla="*/ 76 h 510"/>
              <a:gd name="T102" fmla="*/ 37 w 340"/>
              <a:gd name="T103" fmla="*/ 66 h 510"/>
              <a:gd name="T104" fmla="*/ 56 w 340"/>
              <a:gd name="T105" fmla="*/ 51 h 510"/>
              <a:gd name="T106" fmla="*/ 73 w 340"/>
              <a:gd name="T107" fmla="*/ 37 h 510"/>
              <a:gd name="T108" fmla="*/ 81 w 340"/>
              <a:gd name="T109" fmla="*/ 31 h 510"/>
              <a:gd name="T110" fmla="*/ 88 w 340"/>
              <a:gd name="T111" fmla="*/ 26 h 510"/>
              <a:gd name="T112" fmla="*/ 95 w 340"/>
              <a:gd name="T113" fmla="*/ 20 h 510"/>
              <a:gd name="T114" fmla="*/ 101 w 340"/>
              <a:gd name="T115" fmla="*/ 16 h 510"/>
              <a:gd name="T116" fmla="*/ 112 w 340"/>
              <a:gd name="T117" fmla="*/ 9 h 510"/>
              <a:gd name="T118" fmla="*/ 120 w 340"/>
              <a:gd name="T119" fmla="*/ 5 h 510"/>
              <a:gd name="T120" fmla="*/ 127 w 340"/>
              <a:gd name="T121" fmla="*/ 0 h 510"/>
              <a:gd name="T122" fmla="*/ 127 w 340"/>
              <a:gd name="T123" fmla="*/ 0 h 510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40"/>
              <a:gd name="T187" fmla="*/ 0 h 510"/>
              <a:gd name="T188" fmla="*/ 340 w 340"/>
              <a:gd name="T189" fmla="*/ 510 h 510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40" h="510">
                <a:moveTo>
                  <a:pt x="127" y="0"/>
                </a:moveTo>
                <a:lnTo>
                  <a:pt x="133" y="4"/>
                </a:lnTo>
                <a:lnTo>
                  <a:pt x="141" y="8"/>
                </a:lnTo>
                <a:lnTo>
                  <a:pt x="151" y="13"/>
                </a:lnTo>
                <a:lnTo>
                  <a:pt x="163" y="19"/>
                </a:lnTo>
                <a:lnTo>
                  <a:pt x="177" y="26"/>
                </a:lnTo>
                <a:lnTo>
                  <a:pt x="192" y="33"/>
                </a:lnTo>
                <a:lnTo>
                  <a:pt x="209" y="39"/>
                </a:lnTo>
                <a:lnTo>
                  <a:pt x="226" y="45"/>
                </a:lnTo>
                <a:lnTo>
                  <a:pt x="244" y="52"/>
                </a:lnTo>
                <a:lnTo>
                  <a:pt x="262" y="57"/>
                </a:lnTo>
                <a:lnTo>
                  <a:pt x="279" y="61"/>
                </a:lnTo>
                <a:lnTo>
                  <a:pt x="312" y="64"/>
                </a:lnTo>
                <a:lnTo>
                  <a:pt x="340" y="59"/>
                </a:lnTo>
                <a:lnTo>
                  <a:pt x="314" y="82"/>
                </a:lnTo>
                <a:lnTo>
                  <a:pt x="302" y="96"/>
                </a:lnTo>
                <a:lnTo>
                  <a:pt x="289" y="113"/>
                </a:lnTo>
                <a:lnTo>
                  <a:pt x="276" y="134"/>
                </a:lnTo>
                <a:lnTo>
                  <a:pt x="270" y="145"/>
                </a:lnTo>
                <a:lnTo>
                  <a:pt x="264" y="158"/>
                </a:lnTo>
                <a:lnTo>
                  <a:pt x="251" y="187"/>
                </a:lnTo>
                <a:lnTo>
                  <a:pt x="241" y="219"/>
                </a:lnTo>
                <a:lnTo>
                  <a:pt x="227" y="297"/>
                </a:lnTo>
                <a:lnTo>
                  <a:pt x="228" y="393"/>
                </a:lnTo>
                <a:lnTo>
                  <a:pt x="236" y="449"/>
                </a:lnTo>
                <a:lnTo>
                  <a:pt x="241" y="478"/>
                </a:lnTo>
                <a:lnTo>
                  <a:pt x="248" y="508"/>
                </a:lnTo>
                <a:lnTo>
                  <a:pt x="240" y="509"/>
                </a:lnTo>
                <a:lnTo>
                  <a:pt x="217" y="510"/>
                </a:lnTo>
                <a:lnTo>
                  <a:pt x="183" y="506"/>
                </a:lnTo>
                <a:lnTo>
                  <a:pt x="163" y="501"/>
                </a:lnTo>
                <a:lnTo>
                  <a:pt x="142" y="493"/>
                </a:lnTo>
                <a:lnTo>
                  <a:pt x="132" y="488"/>
                </a:lnTo>
                <a:lnTo>
                  <a:pt x="121" y="480"/>
                </a:lnTo>
                <a:lnTo>
                  <a:pt x="110" y="473"/>
                </a:lnTo>
                <a:lnTo>
                  <a:pt x="100" y="465"/>
                </a:lnTo>
                <a:lnTo>
                  <a:pt x="79" y="444"/>
                </a:lnTo>
                <a:lnTo>
                  <a:pt x="69" y="431"/>
                </a:lnTo>
                <a:lnTo>
                  <a:pt x="59" y="418"/>
                </a:lnTo>
                <a:lnTo>
                  <a:pt x="50" y="402"/>
                </a:lnTo>
                <a:lnTo>
                  <a:pt x="41" y="386"/>
                </a:lnTo>
                <a:lnTo>
                  <a:pt x="33" y="367"/>
                </a:lnTo>
                <a:lnTo>
                  <a:pt x="25" y="347"/>
                </a:lnTo>
                <a:lnTo>
                  <a:pt x="18" y="325"/>
                </a:lnTo>
                <a:lnTo>
                  <a:pt x="12" y="301"/>
                </a:lnTo>
                <a:lnTo>
                  <a:pt x="1" y="248"/>
                </a:lnTo>
                <a:lnTo>
                  <a:pt x="0" y="173"/>
                </a:lnTo>
                <a:lnTo>
                  <a:pt x="3" y="143"/>
                </a:lnTo>
                <a:lnTo>
                  <a:pt x="9" y="113"/>
                </a:lnTo>
                <a:lnTo>
                  <a:pt x="21" y="87"/>
                </a:lnTo>
                <a:lnTo>
                  <a:pt x="28" y="76"/>
                </a:lnTo>
                <a:lnTo>
                  <a:pt x="37" y="66"/>
                </a:lnTo>
                <a:lnTo>
                  <a:pt x="56" y="51"/>
                </a:lnTo>
                <a:lnTo>
                  <a:pt x="73" y="37"/>
                </a:lnTo>
                <a:lnTo>
                  <a:pt x="81" y="31"/>
                </a:lnTo>
                <a:lnTo>
                  <a:pt x="88" y="26"/>
                </a:lnTo>
                <a:lnTo>
                  <a:pt x="95" y="20"/>
                </a:lnTo>
                <a:lnTo>
                  <a:pt x="101" y="16"/>
                </a:lnTo>
                <a:lnTo>
                  <a:pt x="112" y="9"/>
                </a:lnTo>
                <a:lnTo>
                  <a:pt x="120" y="5"/>
                </a:lnTo>
                <a:lnTo>
                  <a:pt x="127" y="0"/>
                </a:lnTo>
                <a:close/>
              </a:path>
            </a:pathLst>
          </a:custGeom>
          <a:solidFill>
            <a:srgbClr val="E8A135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8" name="Freeform 48"/>
          <xdr:cNvSpPr>
            <a:spLocks/>
          </xdr:cNvSpPr>
        </xdr:nvSpPr>
        <xdr:spPr bwMode="auto">
          <a:xfrm>
            <a:off x="441" y="35"/>
            <a:ext cx="15" cy="16"/>
          </a:xfrm>
          <a:custGeom>
            <a:avLst/>
            <a:gdLst>
              <a:gd name="T0" fmla="*/ 55 w 332"/>
              <a:gd name="T1" fmla="*/ 42 h 366"/>
              <a:gd name="T2" fmla="*/ 95 w 332"/>
              <a:gd name="T3" fmla="*/ 31 h 366"/>
              <a:gd name="T4" fmla="*/ 133 w 332"/>
              <a:gd name="T5" fmla="*/ 18 h 366"/>
              <a:gd name="T6" fmla="*/ 174 w 332"/>
              <a:gd name="T7" fmla="*/ 7 h 366"/>
              <a:gd name="T8" fmla="*/ 180 w 332"/>
              <a:gd name="T9" fmla="*/ 14 h 366"/>
              <a:gd name="T10" fmla="*/ 163 w 332"/>
              <a:gd name="T11" fmla="*/ 27 h 366"/>
              <a:gd name="T12" fmla="*/ 147 w 332"/>
              <a:gd name="T13" fmla="*/ 38 h 366"/>
              <a:gd name="T14" fmla="*/ 130 w 332"/>
              <a:gd name="T15" fmla="*/ 47 h 366"/>
              <a:gd name="T16" fmla="*/ 114 w 332"/>
              <a:gd name="T17" fmla="*/ 56 h 366"/>
              <a:gd name="T18" fmla="*/ 99 w 332"/>
              <a:gd name="T19" fmla="*/ 64 h 366"/>
              <a:gd name="T20" fmla="*/ 75 w 332"/>
              <a:gd name="T21" fmla="*/ 77 h 366"/>
              <a:gd name="T22" fmla="*/ 69 w 332"/>
              <a:gd name="T23" fmla="*/ 90 h 366"/>
              <a:gd name="T24" fmla="*/ 88 w 332"/>
              <a:gd name="T25" fmla="*/ 100 h 366"/>
              <a:gd name="T26" fmla="*/ 124 w 332"/>
              <a:gd name="T27" fmla="*/ 105 h 366"/>
              <a:gd name="T28" fmla="*/ 161 w 332"/>
              <a:gd name="T29" fmla="*/ 104 h 366"/>
              <a:gd name="T30" fmla="*/ 126 w 332"/>
              <a:gd name="T31" fmla="*/ 134 h 366"/>
              <a:gd name="T32" fmla="*/ 111 w 332"/>
              <a:gd name="T33" fmla="*/ 145 h 366"/>
              <a:gd name="T34" fmla="*/ 97 w 332"/>
              <a:gd name="T35" fmla="*/ 155 h 366"/>
              <a:gd name="T36" fmla="*/ 85 w 332"/>
              <a:gd name="T37" fmla="*/ 161 h 366"/>
              <a:gd name="T38" fmla="*/ 102 w 332"/>
              <a:gd name="T39" fmla="*/ 166 h 366"/>
              <a:gd name="T40" fmla="*/ 156 w 332"/>
              <a:gd name="T41" fmla="*/ 165 h 366"/>
              <a:gd name="T42" fmla="*/ 199 w 332"/>
              <a:gd name="T43" fmla="*/ 154 h 366"/>
              <a:gd name="T44" fmla="*/ 200 w 332"/>
              <a:gd name="T45" fmla="*/ 160 h 366"/>
              <a:gd name="T46" fmla="*/ 183 w 332"/>
              <a:gd name="T47" fmla="*/ 173 h 366"/>
              <a:gd name="T48" fmla="*/ 173 w 332"/>
              <a:gd name="T49" fmla="*/ 181 h 366"/>
              <a:gd name="T50" fmla="*/ 161 w 332"/>
              <a:gd name="T51" fmla="*/ 188 h 366"/>
              <a:gd name="T52" fmla="*/ 149 w 332"/>
              <a:gd name="T53" fmla="*/ 197 h 366"/>
              <a:gd name="T54" fmla="*/ 137 w 332"/>
              <a:gd name="T55" fmla="*/ 205 h 366"/>
              <a:gd name="T56" fmla="*/ 124 w 332"/>
              <a:gd name="T57" fmla="*/ 213 h 366"/>
              <a:gd name="T58" fmla="*/ 110 w 332"/>
              <a:gd name="T59" fmla="*/ 220 h 366"/>
              <a:gd name="T60" fmla="*/ 83 w 332"/>
              <a:gd name="T61" fmla="*/ 233 h 366"/>
              <a:gd name="T62" fmla="*/ 55 w 332"/>
              <a:gd name="T63" fmla="*/ 241 h 366"/>
              <a:gd name="T64" fmla="*/ 72 w 332"/>
              <a:gd name="T65" fmla="*/ 245 h 366"/>
              <a:gd name="T66" fmla="*/ 123 w 332"/>
              <a:gd name="T67" fmla="*/ 246 h 366"/>
              <a:gd name="T68" fmla="*/ 184 w 332"/>
              <a:gd name="T69" fmla="*/ 234 h 366"/>
              <a:gd name="T70" fmla="*/ 222 w 332"/>
              <a:gd name="T71" fmla="*/ 221 h 366"/>
              <a:gd name="T72" fmla="*/ 251 w 332"/>
              <a:gd name="T73" fmla="*/ 209 h 366"/>
              <a:gd name="T74" fmla="*/ 274 w 332"/>
              <a:gd name="T75" fmla="*/ 198 h 366"/>
              <a:gd name="T76" fmla="*/ 289 w 332"/>
              <a:gd name="T77" fmla="*/ 190 h 366"/>
              <a:gd name="T78" fmla="*/ 306 w 332"/>
              <a:gd name="T79" fmla="*/ 181 h 366"/>
              <a:gd name="T80" fmla="*/ 323 w 332"/>
              <a:gd name="T81" fmla="*/ 171 h 366"/>
              <a:gd name="T82" fmla="*/ 324 w 332"/>
              <a:gd name="T83" fmla="*/ 174 h 366"/>
              <a:gd name="T84" fmla="*/ 302 w 332"/>
              <a:gd name="T85" fmla="*/ 197 h 366"/>
              <a:gd name="T86" fmla="*/ 267 w 332"/>
              <a:gd name="T87" fmla="*/ 228 h 366"/>
              <a:gd name="T88" fmla="*/ 224 w 332"/>
              <a:gd name="T89" fmla="*/ 265 h 366"/>
              <a:gd name="T90" fmla="*/ 206 w 332"/>
              <a:gd name="T91" fmla="*/ 278 h 366"/>
              <a:gd name="T92" fmla="*/ 194 w 332"/>
              <a:gd name="T93" fmla="*/ 288 h 366"/>
              <a:gd name="T94" fmla="*/ 181 w 332"/>
              <a:gd name="T95" fmla="*/ 297 h 366"/>
              <a:gd name="T96" fmla="*/ 168 w 332"/>
              <a:gd name="T97" fmla="*/ 305 h 366"/>
              <a:gd name="T98" fmla="*/ 155 w 332"/>
              <a:gd name="T99" fmla="*/ 314 h 366"/>
              <a:gd name="T100" fmla="*/ 142 w 332"/>
              <a:gd name="T101" fmla="*/ 322 h 366"/>
              <a:gd name="T102" fmla="*/ 129 w 332"/>
              <a:gd name="T103" fmla="*/ 329 h 366"/>
              <a:gd name="T104" fmla="*/ 108 w 332"/>
              <a:gd name="T105" fmla="*/ 340 h 366"/>
              <a:gd name="T106" fmla="*/ 82 w 332"/>
              <a:gd name="T107" fmla="*/ 351 h 366"/>
              <a:gd name="T108" fmla="*/ 56 w 332"/>
              <a:gd name="T109" fmla="*/ 361 h 366"/>
              <a:gd name="T110" fmla="*/ 18 w 332"/>
              <a:gd name="T111" fmla="*/ 366 h 366"/>
              <a:gd name="T112" fmla="*/ 3 w 332"/>
              <a:gd name="T113" fmla="*/ 157 h 366"/>
              <a:gd name="T114" fmla="*/ 18 w 332"/>
              <a:gd name="T115" fmla="*/ 90 h 366"/>
              <a:gd name="T116" fmla="*/ 35 w 332"/>
              <a:gd name="T117" fmla="*/ 50 h 36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w 332"/>
              <a:gd name="T178" fmla="*/ 0 h 366"/>
              <a:gd name="T179" fmla="*/ 332 w 332"/>
              <a:gd name="T180" fmla="*/ 366 h 36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T177" t="T178" r="T179" b="T180"/>
            <a:pathLst>
              <a:path w="332" h="366">
                <a:moveTo>
                  <a:pt x="35" y="50"/>
                </a:moveTo>
                <a:lnTo>
                  <a:pt x="55" y="42"/>
                </a:lnTo>
                <a:lnTo>
                  <a:pt x="75" y="36"/>
                </a:lnTo>
                <a:lnTo>
                  <a:pt x="95" y="31"/>
                </a:lnTo>
                <a:lnTo>
                  <a:pt x="114" y="25"/>
                </a:lnTo>
                <a:lnTo>
                  <a:pt x="133" y="18"/>
                </a:lnTo>
                <a:lnTo>
                  <a:pt x="153" y="12"/>
                </a:lnTo>
                <a:lnTo>
                  <a:pt x="174" y="7"/>
                </a:lnTo>
                <a:lnTo>
                  <a:pt x="195" y="0"/>
                </a:lnTo>
                <a:lnTo>
                  <a:pt x="180" y="14"/>
                </a:lnTo>
                <a:lnTo>
                  <a:pt x="171" y="20"/>
                </a:lnTo>
                <a:lnTo>
                  <a:pt x="163" y="27"/>
                </a:lnTo>
                <a:lnTo>
                  <a:pt x="155" y="32"/>
                </a:lnTo>
                <a:lnTo>
                  <a:pt x="147" y="38"/>
                </a:lnTo>
                <a:lnTo>
                  <a:pt x="138" y="42"/>
                </a:lnTo>
                <a:lnTo>
                  <a:pt x="130" y="47"/>
                </a:lnTo>
                <a:lnTo>
                  <a:pt x="122" y="52"/>
                </a:lnTo>
                <a:lnTo>
                  <a:pt x="114" y="56"/>
                </a:lnTo>
                <a:lnTo>
                  <a:pt x="107" y="60"/>
                </a:lnTo>
                <a:lnTo>
                  <a:pt x="99" y="64"/>
                </a:lnTo>
                <a:lnTo>
                  <a:pt x="86" y="70"/>
                </a:lnTo>
                <a:lnTo>
                  <a:pt x="75" y="77"/>
                </a:lnTo>
                <a:lnTo>
                  <a:pt x="68" y="83"/>
                </a:lnTo>
                <a:lnTo>
                  <a:pt x="69" y="90"/>
                </a:lnTo>
                <a:lnTo>
                  <a:pt x="76" y="96"/>
                </a:lnTo>
                <a:lnTo>
                  <a:pt x="88" y="100"/>
                </a:lnTo>
                <a:lnTo>
                  <a:pt x="104" y="104"/>
                </a:lnTo>
                <a:lnTo>
                  <a:pt x="124" y="105"/>
                </a:lnTo>
                <a:lnTo>
                  <a:pt x="170" y="95"/>
                </a:lnTo>
                <a:lnTo>
                  <a:pt x="161" y="104"/>
                </a:lnTo>
                <a:lnTo>
                  <a:pt x="139" y="123"/>
                </a:lnTo>
                <a:lnTo>
                  <a:pt x="126" y="134"/>
                </a:lnTo>
                <a:lnTo>
                  <a:pt x="119" y="139"/>
                </a:lnTo>
                <a:lnTo>
                  <a:pt x="111" y="145"/>
                </a:lnTo>
                <a:lnTo>
                  <a:pt x="104" y="149"/>
                </a:lnTo>
                <a:lnTo>
                  <a:pt x="97" y="155"/>
                </a:lnTo>
                <a:lnTo>
                  <a:pt x="91" y="159"/>
                </a:lnTo>
                <a:lnTo>
                  <a:pt x="85" y="161"/>
                </a:lnTo>
                <a:lnTo>
                  <a:pt x="92" y="164"/>
                </a:lnTo>
                <a:lnTo>
                  <a:pt x="102" y="166"/>
                </a:lnTo>
                <a:lnTo>
                  <a:pt x="116" y="168"/>
                </a:lnTo>
                <a:lnTo>
                  <a:pt x="156" y="165"/>
                </a:lnTo>
                <a:lnTo>
                  <a:pt x="183" y="159"/>
                </a:lnTo>
                <a:lnTo>
                  <a:pt x="199" y="154"/>
                </a:lnTo>
                <a:lnTo>
                  <a:pt x="215" y="147"/>
                </a:lnTo>
                <a:lnTo>
                  <a:pt x="200" y="160"/>
                </a:lnTo>
                <a:lnTo>
                  <a:pt x="192" y="166"/>
                </a:lnTo>
                <a:lnTo>
                  <a:pt x="183" y="173"/>
                </a:lnTo>
                <a:lnTo>
                  <a:pt x="178" y="176"/>
                </a:lnTo>
                <a:lnTo>
                  <a:pt x="173" y="181"/>
                </a:lnTo>
                <a:lnTo>
                  <a:pt x="167" y="185"/>
                </a:lnTo>
                <a:lnTo>
                  <a:pt x="161" y="188"/>
                </a:lnTo>
                <a:lnTo>
                  <a:pt x="155" y="193"/>
                </a:lnTo>
                <a:lnTo>
                  <a:pt x="149" y="197"/>
                </a:lnTo>
                <a:lnTo>
                  <a:pt x="143" y="200"/>
                </a:lnTo>
                <a:lnTo>
                  <a:pt x="137" y="205"/>
                </a:lnTo>
                <a:lnTo>
                  <a:pt x="130" y="209"/>
                </a:lnTo>
                <a:lnTo>
                  <a:pt x="124" y="213"/>
                </a:lnTo>
                <a:lnTo>
                  <a:pt x="117" y="217"/>
                </a:lnTo>
                <a:lnTo>
                  <a:pt x="110" y="220"/>
                </a:lnTo>
                <a:lnTo>
                  <a:pt x="96" y="226"/>
                </a:lnTo>
                <a:lnTo>
                  <a:pt x="83" y="233"/>
                </a:lnTo>
                <a:lnTo>
                  <a:pt x="69" y="237"/>
                </a:lnTo>
                <a:lnTo>
                  <a:pt x="55" y="241"/>
                </a:lnTo>
                <a:lnTo>
                  <a:pt x="60" y="242"/>
                </a:lnTo>
                <a:lnTo>
                  <a:pt x="72" y="245"/>
                </a:lnTo>
                <a:lnTo>
                  <a:pt x="94" y="247"/>
                </a:lnTo>
                <a:lnTo>
                  <a:pt x="123" y="246"/>
                </a:lnTo>
                <a:lnTo>
                  <a:pt x="161" y="240"/>
                </a:lnTo>
                <a:lnTo>
                  <a:pt x="184" y="234"/>
                </a:lnTo>
                <a:lnTo>
                  <a:pt x="209" y="226"/>
                </a:lnTo>
                <a:lnTo>
                  <a:pt x="222" y="221"/>
                </a:lnTo>
                <a:lnTo>
                  <a:pt x="236" y="215"/>
                </a:lnTo>
                <a:lnTo>
                  <a:pt x="251" y="209"/>
                </a:lnTo>
                <a:lnTo>
                  <a:pt x="266" y="201"/>
                </a:lnTo>
                <a:lnTo>
                  <a:pt x="274" y="198"/>
                </a:lnTo>
                <a:lnTo>
                  <a:pt x="282" y="194"/>
                </a:lnTo>
                <a:lnTo>
                  <a:pt x="289" y="190"/>
                </a:lnTo>
                <a:lnTo>
                  <a:pt x="298" y="186"/>
                </a:lnTo>
                <a:lnTo>
                  <a:pt x="306" y="181"/>
                </a:lnTo>
                <a:lnTo>
                  <a:pt x="315" y="176"/>
                </a:lnTo>
                <a:lnTo>
                  <a:pt x="323" y="171"/>
                </a:lnTo>
                <a:lnTo>
                  <a:pt x="332" y="165"/>
                </a:lnTo>
                <a:lnTo>
                  <a:pt x="324" y="174"/>
                </a:lnTo>
                <a:lnTo>
                  <a:pt x="314" y="184"/>
                </a:lnTo>
                <a:lnTo>
                  <a:pt x="302" y="197"/>
                </a:lnTo>
                <a:lnTo>
                  <a:pt x="286" y="212"/>
                </a:lnTo>
                <a:lnTo>
                  <a:pt x="267" y="228"/>
                </a:lnTo>
                <a:lnTo>
                  <a:pt x="246" y="246"/>
                </a:lnTo>
                <a:lnTo>
                  <a:pt x="224" y="265"/>
                </a:lnTo>
                <a:lnTo>
                  <a:pt x="212" y="274"/>
                </a:lnTo>
                <a:lnTo>
                  <a:pt x="206" y="278"/>
                </a:lnTo>
                <a:lnTo>
                  <a:pt x="200" y="284"/>
                </a:lnTo>
                <a:lnTo>
                  <a:pt x="194" y="288"/>
                </a:lnTo>
                <a:lnTo>
                  <a:pt x="187" y="293"/>
                </a:lnTo>
                <a:lnTo>
                  <a:pt x="181" y="297"/>
                </a:lnTo>
                <a:lnTo>
                  <a:pt x="175" y="301"/>
                </a:lnTo>
                <a:lnTo>
                  <a:pt x="168" y="305"/>
                </a:lnTo>
                <a:lnTo>
                  <a:pt x="161" y="310"/>
                </a:lnTo>
                <a:lnTo>
                  <a:pt x="155" y="314"/>
                </a:lnTo>
                <a:lnTo>
                  <a:pt x="148" y="318"/>
                </a:lnTo>
                <a:lnTo>
                  <a:pt x="142" y="322"/>
                </a:lnTo>
                <a:lnTo>
                  <a:pt x="135" y="326"/>
                </a:lnTo>
                <a:lnTo>
                  <a:pt x="129" y="329"/>
                </a:lnTo>
                <a:lnTo>
                  <a:pt x="122" y="333"/>
                </a:lnTo>
                <a:lnTo>
                  <a:pt x="108" y="340"/>
                </a:lnTo>
                <a:lnTo>
                  <a:pt x="95" y="346"/>
                </a:lnTo>
                <a:lnTo>
                  <a:pt x="82" y="351"/>
                </a:lnTo>
                <a:lnTo>
                  <a:pt x="69" y="356"/>
                </a:lnTo>
                <a:lnTo>
                  <a:pt x="56" y="361"/>
                </a:lnTo>
                <a:lnTo>
                  <a:pt x="43" y="363"/>
                </a:lnTo>
                <a:lnTo>
                  <a:pt x="18" y="366"/>
                </a:lnTo>
                <a:lnTo>
                  <a:pt x="0" y="249"/>
                </a:lnTo>
                <a:lnTo>
                  <a:pt x="3" y="157"/>
                </a:lnTo>
                <a:lnTo>
                  <a:pt x="10" y="120"/>
                </a:lnTo>
                <a:lnTo>
                  <a:pt x="18" y="90"/>
                </a:lnTo>
                <a:lnTo>
                  <a:pt x="27" y="66"/>
                </a:lnTo>
                <a:lnTo>
                  <a:pt x="35" y="50"/>
                </a:lnTo>
                <a:close/>
              </a:path>
            </a:pathLst>
          </a:custGeom>
          <a:solidFill>
            <a:srgbClr val="F8DD64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9" name="Freeform 49"/>
          <xdr:cNvSpPr>
            <a:spLocks/>
          </xdr:cNvSpPr>
        </xdr:nvSpPr>
        <xdr:spPr bwMode="auto">
          <a:xfrm>
            <a:off x="430" y="30"/>
            <a:ext cx="17" cy="23"/>
          </a:xfrm>
          <a:custGeom>
            <a:avLst/>
            <a:gdLst>
              <a:gd name="T0" fmla="*/ 307 w 365"/>
              <a:gd name="T1" fmla="*/ 79 h 524"/>
              <a:gd name="T2" fmla="*/ 273 w 365"/>
              <a:gd name="T3" fmla="*/ 124 h 524"/>
              <a:gd name="T4" fmla="*/ 251 w 365"/>
              <a:gd name="T5" fmla="*/ 175 h 524"/>
              <a:gd name="T6" fmla="*/ 225 w 365"/>
              <a:gd name="T7" fmla="*/ 288 h 524"/>
              <a:gd name="T8" fmla="*/ 224 w 365"/>
              <a:gd name="T9" fmla="*/ 455 h 524"/>
              <a:gd name="T10" fmla="*/ 219 w 365"/>
              <a:gd name="T11" fmla="*/ 501 h 524"/>
              <a:gd name="T12" fmla="*/ 195 w 365"/>
              <a:gd name="T13" fmla="*/ 426 h 524"/>
              <a:gd name="T14" fmla="*/ 177 w 365"/>
              <a:gd name="T15" fmla="*/ 234 h 524"/>
              <a:gd name="T16" fmla="*/ 162 w 365"/>
              <a:gd name="T17" fmla="*/ 430 h 524"/>
              <a:gd name="T18" fmla="*/ 134 w 365"/>
              <a:gd name="T19" fmla="*/ 304 h 524"/>
              <a:gd name="T20" fmla="*/ 116 w 365"/>
              <a:gd name="T21" fmla="*/ 247 h 524"/>
              <a:gd name="T22" fmla="*/ 116 w 365"/>
              <a:gd name="T23" fmla="*/ 328 h 524"/>
              <a:gd name="T24" fmla="*/ 125 w 365"/>
              <a:gd name="T25" fmla="*/ 455 h 524"/>
              <a:gd name="T26" fmla="*/ 109 w 365"/>
              <a:gd name="T27" fmla="*/ 404 h 524"/>
              <a:gd name="T28" fmla="*/ 86 w 365"/>
              <a:gd name="T29" fmla="*/ 253 h 524"/>
              <a:gd name="T30" fmla="*/ 79 w 365"/>
              <a:gd name="T31" fmla="*/ 179 h 524"/>
              <a:gd name="T32" fmla="*/ 53 w 365"/>
              <a:gd name="T33" fmla="*/ 199 h 524"/>
              <a:gd name="T34" fmla="*/ 54 w 365"/>
              <a:gd name="T35" fmla="*/ 112 h 524"/>
              <a:gd name="T36" fmla="*/ 41 w 365"/>
              <a:gd name="T37" fmla="*/ 165 h 524"/>
              <a:gd name="T38" fmla="*/ 36 w 365"/>
              <a:gd name="T39" fmla="*/ 318 h 524"/>
              <a:gd name="T40" fmla="*/ 19 w 365"/>
              <a:gd name="T41" fmla="*/ 274 h 524"/>
              <a:gd name="T42" fmla="*/ 4 w 365"/>
              <a:gd name="T43" fmla="*/ 119 h 524"/>
              <a:gd name="T44" fmla="*/ 18 w 365"/>
              <a:gd name="T45" fmla="*/ 80 h 524"/>
              <a:gd name="T46" fmla="*/ 33 w 365"/>
              <a:gd name="T47" fmla="*/ 56 h 524"/>
              <a:gd name="T48" fmla="*/ 55 w 365"/>
              <a:gd name="T49" fmla="*/ 35 h 524"/>
              <a:gd name="T50" fmla="*/ 68 w 365"/>
              <a:gd name="T51" fmla="*/ 26 h 524"/>
              <a:gd name="T52" fmla="*/ 82 w 365"/>
              <a:gd name="T53" fmla="*/ 17 h 524"/>
              <a:gd name="T54" fmla="*/ 99 w 365"/>
              <a:gd name="T55" fmla="*/ 10 h 524"/>
              <a:gd name="T56" fmla="*/ 139 w 365"/>
              <a:gd name="T57" fmla="*/ 0 h 524"/>
              <a:gd name="T58" fmla="*/ 158 w 365"/>
              <a:gd name="T59" fmla="*/ 14 h 524"/>
              <a:gd name="T60" fmla="*/ 177 w 365"/>
              <a:gd name="T61" fmla="*/ 27 h 524"/>
              <a:gd name="T62" fmla="*/ 200 w 365"/>
              <a:gd name="T63" fmla="*/ 37 h 524"/>
              <a:gd name="T64" fmla="*/ 227 w 365"/>
              <a:gd name="T65" fmla="*/ 46 h 524"/>
              <a:gd name="T66" fmla="*/ 271 w 365"/>
              <a:gd name="T67" fmla="*/ 54 h 524"/>
              <a:gd name="T68" fmla="*/ 331 w 365"/>
              <a:gd name="T69" fmla="*/ 43 h 524"/>
              <a:gd name="T70" fmla="*/ 354 w 365"/>
              <a:gd name="T71" fmla="*/ 35 h 524"/>
              <a:gd name="T72" fmla="*/ 365 w 365"/>
              <a:gd name="T73" fmla="*/ 35 h 524"/>
              <a:gd name="T74" fmla="*/ 355 w 365"/>
              <a:gd name="T75" fmla="*/ 43 h 524"/>
              <a:gd name="T76" fmla="*/ 340 w 365"/>
              <a:gd name="T77" fmla="*/ 54 h 524"/>
              <a:gd name="T78" fmla="*/ 329 w 365"/>
              <a:gd name="T79" fmla="*/ 61 h 524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w 365"/>
              <a:gd name="T121" fmla="*/ 0 h 524"/>
              <a:gd name="T122" fmla="*/ 365 w 365"/>
              <a:gd name="T123" fmla="*/ 524 h 524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T120" t="T121" r="T122" b="T123"/>
            <a:pathLst>
              <a:path w="365" h="524">
                <a:moveTo>
                  <a:pt x="329" y="61"/>
                </a:moveTo>
                <a:lnTo>
                  <a:pt x="307" y="79"/>
                </a:lnTo>
                <a:lnTo>
                  <a:pt x="285" y="106"/>
                </a:lnTo>
                <a:lnTo>
                  <a:pt x="273" y="124"/>
                </a:lnTo>
                <a:lnTo>
                  <a:pt x="262" y="147"/>
                </a:lnTo>
                <a:lnTo>
                  <a:pt x="251" y="175"/>
                </a:lnTo>
                <a:lnTo>
                  <a:pt x="240" y="208"/>
                </a:lnTo>
                <a:lnTo>
                  <a:pt x="225" y="288"/>
                </a:lnTo>
                <a:lnTo>
                  <a:pt x="221" y="393"/>
                </a:lnTo>
                <a:lnTo>
                  <a:pt x="224" y="455"/>
                </a:lnTo>
                <a:lnTo>
                  <a:pt x="231" y="524"/>
                </a:lnTo>
                <a:lnTo>
                  <a:pt x="219" y="501"/>
                </a:lnTo>
                <a:lnTo>
                  <a:pt x="210" y="478"/>
                </a:lnTo>
                <a:lnTo>
                  <a:pt x="195" y="426"/>
                </a:lnTo>
                <a:lnTo>
                  <a:pt x="185" y="349"/>
                </a:lnTo>
                <a:lnTo>
                  <a:pt x="177" y="234"/>
                </a:lnTo>
                <a:lnTo>
                  <a:pt x="168" y="442"/>
                </a:lnTo>
                <a:lnTo>
                  <a:pt x="162" y="430"/>
                </a:lnTo>
                <a:lnTo>
                  <a:pt x="149" y="389"/>
                </a:lnTo>
                <a:lnTo>
                  <a:pt x="134" y="304"/>
                </a:lnTo>
                <a:lnTo>
                  <a:pt x="125" y="167"/>
                </a:lnTo>
                <a:lnTo>
                  <a:pt x="116" y="247"/>
                </a:lnTo>
                <a:lnTo>
                  <a:pt x="115" y="283"/>
                </a:lnTo>
                <a:lnTo>
                  <a:pt x="116" y="328"/>
                </a:lnTo>
                <a:lnTo>
                  <a:pt x="119" y="386"/>
                </a:lnTo>
                <a:lnTo>
                  <a:pt x="125" y="455"/>
                </a:lnTo>
                <a:lnTo>
                  <a:pt x="116" y="432"/>
                </a:lnTo>
                <a:lnTo>
                  <a:pt x="109" y="404"/>
                </a:lnTo>
                <a:lnTo>
                  <a:pt x="94" y="336"/>
                </a:lnTo>
                <a:lnTo>
                  <a:pt x="86" y="253"/>
                </a:lnTo>
                <a:lnTo>
                  <a:pt x="87" y="160"/>
                </a:lnTo>
                <a:lnTo>
                  <a:pt x="79" y="179"/>
                </a:lnTo>
                <a:lnTo>
                  <a:pt x="65" y="268"/>
                </a:lnTo>
                <a:lnTo>
                  <a:pt x="53" y="199"/>
                </a:lnTo>
                <a:lnTo>
                  <a:pt x="51" y="158"/>
                </a:lnTo>
                <a:lnTo>
                  <a:pt x="54" y="112"/>
                </a:lnTo>
                <a:lnTo>
                  <a:pt x="50" y="125"/>
                </a:lnTo>
                <a:lnTo>
                  <a:pt x="41" y="165"/>
                </a:lnTo>
                <a:lnTo>
                  <a:pt x="35" y="229"/>
                </a:lnTo>
                <a:lnTo>
                  <a:pt x="36" y="318"/>
                </a:lnTo>
                <a:lnTo>
                  <a:pt x="30" y="306"/>
                </a:lnTo>
                <a:lnTo>
                  <a:pt x="19" y="274"/>
                </a:lnTo>
                <a:lnTo>
                  <a:pt x="0" y="175"/>
                </a:lnTo>
                <a:lnTo>
                  <a:pt x="4" y="119"/>
                </a:lnTo>
                <a:lnTo>
                  <a:pt x="12" y="92"/>
                </a:lnTo>
                <a:lnTo>
                  <a:pt x="18" y="80"/>
                </a:lnTo>
                <a:lnTo>
                  <a:pt x="24" y="67"/>
                </a:lnTo>
                <a:lnTo>
                  <a:pt x="33" y="56"/>
                </a:lnTo>
                <a:lnTo>
                  <a:pt x="43" y="45"/>
                </a:lnTo>
                <a:lnTo>
                  <a:pt x="55" y="35"/>
                </a:lnTo>
                <a:lnTo>
                  <a:pt x="61" y="30"/>
                </a:lnTo>
                <a:lnTo>
                  <a:pt x="68" y="26"/>
                </a:lnTo>
                <a:lnTo>
                  <a:pt x="75" y="21"/>
                </a:lnTo>
                <a:lnTo>
                  <a:pt x="82" y="17"/>
                </a:lnTo>
                <a:lnTo>
                  <a:pt x="91" y="14"/>
                </a:lnTo>
                <a:lnTo>
                  <a:pt x="99" y="10"/>
                </a:lnTo>
                <a:lnTo>
                  <a:pt x="118" y="5"/>
                </a:lnTo>
                <a:lnTo>
                  <a:pt x="139" y="0"/>
                </a:lnTo>
                <a:lnTo>
                  <a:pt x="150" y="9"/>
                </a:lnTo>
                <a:lnTo>
                  <a:pt x="158" y="14"/>
                </a:lnTo>
                <a:lnTo>
                  <a:pt x="167" y="20"/>
                </a:lnTo>
                <a:lnTo>
                  <a:pt x="177" y="27"/>
                </a:lnTo>
                <a:lnTo>
                  <a:pt x="188" y="32"/>
                </a:lnTo>
                <a:lnTo>
                  <a:pt x="200" y="37"/>
                </a:lnTo>
                <a:lnTo>
                  <a:pt x="213" y="42"/>
                </a:lnTo>
                <a:lnTo>
                  <a:pt x="227" y="46"/>
                </a:lnTo>
                <a:lnTo>
                  <a:pt x="241" y="51"/>
                </a:lnTo>
                <a:lnTo>
                  <a:pt x="271" y="54"/>
                </a:lnTo>
                <a:lnTo>
                  <a:pt x="301" y="53"/>
                </a:lnTo>
                <a:lnTo>
                  <a:pt x="331" y="43"/>
                </a:lnTo>
                <a:lnTo>
                  <a:pt x="344" y="39"/>
                </a:lnTo>
                <a:lnTo>
                  <a:pt x="354" y="35"/>
                </a:lnTo>
                <a:lnTo>
                  <a:pt x="364" y="33"/>
                </a:lnTo>
                <a:lnTo>
                  <a:pt x="365" y="35"/>
                </a:lnTo>
                <a:lnTo>
                  <a:pt x="360" y="40"/>
                </a:lnTo>
                <a:lnTo>
                  <a:pt x="355" y="43"/>
                </a:lnTo>
                <a:lnTo>
                  <a:pt x="350" y="46"/>
                </a:lnTo>
                <a:lnTo>
                  <a:pt x="340" y="54"/>
                </a:lnTo>
                <a:lnTo>
                  <a:pt x="332" y="59"/>
                </a:lnTo>
                <a:lnTo>
                  <a:pt x="329" y="61"/>
                </a:lnTo>
                <a:close/>
              </a:path>
            </a:pathLst>
          </a:custGeom>
          <a:solidFill>
            <a:srgbClr val="DE78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90" name="Freeform 50"/>
          <xdr:cNvSpPr>
            <a:spLocks/>
          </xdr:cNvSpPr>
        </xdr:nvSpPr>
        <xdr:spPr bwMode="auto">
          <a:xfrm>
            <a:off x="436" y="12"/>
            <a:ext cx="19" cy="21"/>
          </a:xfrm>
          <a:custGeom>
            <a:avLst/>
            <a:gdLst>
              <a:gd name="T0" fmla="*/ 179 w 413"/>
              <a:gd name="T1" fmla="*/ 0 h 475"/>
              <a:gd name="T2" fmla="*/ 147 w 413"/>
              <a:gd name="T3" fmla="*/ 11 h 475"/>
              <a:gd name="T4" fmla="*/ 121 w 413"/>
              <a:gd name="T5" fmla="*/ 23 h 475"/>
              <a:gd name="T6" fmla="*/ 108 w 413"/>
              <a:gd name="T7" fmla="*/ 32 h 475"/>
              <a:gd name="T8" fmla="*/ 95 w 413"/>
              <a:gd name="T9" fmla="*/ 41 h 475"/>
              <a:gd name="T10" fmla="*/ 57 w 413"/>
              <a:gd name="T11" fmla="*/ 75 h 475"/>
              <a:gd name="T12" fmla="*/ 36 w 413"/>
              <a:gd name="T13" fmla="*/ 105 h 475"/>
              <a:gd name="T14" fmla="*/ 15 w 413"/>
              <a:gd name="T15" fmla="*/ 156 h 475"/>
              <a:gd name="T16" fmla="*/ 0 w 413"/>
              <a:gd name="T17" fmla="*/ 268 h 475"/>
              <a:gd name="T18" fmla="*/ 3 w 413"/>
              <a:gd name="T19" fmla="*/ 350 h 475"/>
              <a:gd name="T20" fmla="*/ 23 w 413"/>
              <a:gd name="T21" fmla="*/ 373 h 475"/>
              <a:gd name="T22" fmla="*/ 45 w 413"/>
              <a:gd name="T23" fmla="*/ 395 h 475"/>
              <a:gd name="T24" fmla="*/ 73 w 413"/>
              <a:gd name="T25" fmla="*/ 420 h 475"/>
              <a:gd name="T26" fmla="*/ 96 w 413"/>
              <a:gd name="T27" fmla="*/ 437 h 475"/>
              <a:gd name="T28" fmla="*/ 113 w 413"/>
              <a:gd name="T29" fmla="*/ 449 h 475"/>
              <a:gd name="T30" fmla="*/ 130 w 413"/>
              <a:gd name="T31" fmla="*/ 458 h 475"/>
              <a:gd name="T32" fmla="*/ 148 w 413"/>
              <a:gd name="T33" fmla="*/ 467 h 475"/>
              <a:gd name="T34" fmla="*/ 172 w 413"/>
              <a:gd name="T35" fmla="*/ 475 h 475"/>
              <a:gd name="T36" fmla="*/ 220 w 413"/>
              <a:gd name="T37" fmla="*/ 471 h 475"/>
              <a:gd name="T38" fmla="*/ 253 w 413"/>
              <a:gd name="T39" fmla="*/ 456 h 475"/>
              <a:gd name="T40" fmla="*/ 271 w 413"/>
              <a:gd name="T41" fmla="*/ 448 h 475"/>
              <a:gd name="T42" fmla="*/ 289 w 413"/>
              <a:gd name="T43" fmla="*/ 437 h 475"/>
              <a:gd name="T44" fmla="*/ 307 w 413"/>
              <a:gd name="T45" fmla="*/ 425 h 475"/>
              <a:gd name="T46" fmla="*/ 324 w 413"/>
              <a:gd name="T47" fmla="*/ 414 h 475"/>
              <a:gd name="T48" fmla="*/ 340 w 413"/>
              <a:gd name="T49" fmla="*/ 401 h 475"/>
              <a:gd name="T50" fmla="*/ 370 w 413"/>
              <a:gd name="T51" fmla="*/ 375 h 475"/>
              <a:gd name="T52" fmla="*/ 394 w 413"/>
              <a:gd name="T53" fmla="*/ 349 h 475"/>
              <a:gd name="T54" fmla="*/ 413 w 413"/>
              <a:gd name="T55" fmla="*/ 305 h 475"/>
              <a:gd name="T56" fmla="*/ 398 w 413"/>
              <a:gd name="T57" fmla="*/ 177 h 475"/>
              <a:gd name="T58" fmla="*/ 377 w 413"/>
              <a:gd name="T59" fmla="*/ 165 h 475"/>
              <a:gd name="T60" fmla="*/ 363 w 413"/>
              <a:gd name="T61" fmla="*/ 157 h 475"/>
              <a:gd name="T62" fmla="*/ 345 w 413"/>
              <a:gd name="T63" fmla="*/ 145 h 475"/>
              <a:gd name="T64" fmla="*/ 326 w 413"/>
              <a:gd name="T65" fmla="*/ 133 h 475"/>
              <a:gd name="T66" fmla="*/ 306 w 413"/>
              <a:gd name="T67" fmla="*/ 119 h 475"/>
              <a:gd name="T68" fmla="*/ 285 w 413"/>
              <a:gd name="T69" fmla="*/ 106 h 475"/>
              <a:gd name="T70" fmla="*/ 264 w 413"/>
              <a:gd name="T71" fmla="*/ 91 h 475"/>
              <a:gd name="T72" fmla="*/ 244 w 413"/>
              <a:gd name="T73" fmla="*/ 76 h 475"/>
              <a:gd name="T74" fmla="*/ 210 w 413"/>
              <a:gd name="T75" fmla="*/ 47 h 475"/>
              <a:gd name="T76" fmla="*/ 183 w 413"/>
              <a:gd name="T77" fmla="*/ 2 h 475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w 413"/>
              <a:gd name="T118" fmla="*/ 0 h 475"/>
              <a:gd name="T119" fmla="*/ 413 w 413"/>
              <a:gd name="T120" fmla="*/ 475 h 475"/>
            </a:gdLst>
            <a:ahLst/>
            <a:cxnLst>
              <a:cxn ang="T78">
                <a:pos x="T0" y="T1"/>
              </a:cxn>
              <a:cxn ang="T79">
                <a:pos x="T2" y="T3"/>
              </a:cxn>
              <a:cxn ang="T80">
                <a:pos x="T4" y="T5"/>
              </a:cxn>
              <a:cxn ang="T81">
                <a:pos x="T6" y="T7"/>
              </a:cxn>
              <a:cxn ang="T82">
                <a:pos x="T8" y="T9"/>
              </a:cxn>
              <a:cxn ang="T83">
                <a:pos x="T10" y="T11"/>
              </a:cxn>
              <a:cxn ang="T84">
                <a:pos x="T12" y="T13"/>
              </a:cxn>
              <a:cxn ang="T85">
                <a:pos x="T14" y="T15"/>
              </a:cxn>
              <a:cxn ang="T86">
                <a:pos x="T16" y="T17"/>
              </a:cxn>
              <a:cxn ang="T87">
                <a:pos x="T18" y="T19"/>
              </a:cxn>
              <a:cxn ang="T88">
                <a:pos x="T20" y="T21"/>
              </a:cxn>
              <a:cxn ang="T89">
                <a:pos x="T22" y="T23"/>
              </a:cxn>
              <a:cxn ang="T90">
                <a:pos x="T24" y="T25"/>
              </a:cxn>
              <a:cxn ang="T91">
                <a:pos x="T26" y="T27"/>
              </a:cxn>
              <a:cxn ang="T92">
                <a:pos x="T28" y="T29"/>
              </a:cxn>
              <a:cxn ang="T93">
                <a:pos x="T30" y="T31"/>
              </a:cxn>
              <a:cxn ang="T94">
                <a:pos x="T32" y="T33"/>
              </a:cxn>
              <a:cxn ang="T95">
                <a:pos x="T34" y="T35"/>
              </a:cxn>
              <a:cxn ang="T96">
                <a:pos x="T36" y="T37"/>
              </a:cxn>
              <a:cxn ang="T97">
                <a:pos x="T38" y="T39"/>
              </a:cxn>
              <a:cxn ang="T98">
                <a:pos x="T40" y="T41"/>
              </a:cxn>
              <a:cxn ang="T99">
                <a:pos x="T42" y="T43"/>
              </a:cxn>
              <a:cxn ang="T100">
                <a:pos x="T44" y="T45"/>
              </a:cxn>
              <a:cxn ang="T101">
                <a:pos x="T46" y="T47"/>
              </a:cxn>
              <a:cxn ang="T102">
                <a:pos x="T48" y="T49"/>
              </a:cxn>
              <a:cxn ang="T103">
                <a:pos x="T50" y="T51"/>
              </a:cxn>
              <a:cxn ang="T104">
                <a:pos x="T52" y="T53"/>
              </a:cxn>
              <a:cxn ang="T105">
                <a:pos x="T54" y="T55"/>
              </a:cxn>
              <a:cxn ang="T106">
                <a:pos x="T56" y="T57"/>
              </a:cxn>
              <a:cxn ang="T107">
                <a:pos x="T58" y="T59"/>
              </a:cxn>
              <a:cxn ang="T108">
                <a:pos x="T60" y="T61"/>
              </a:cxn>
              <a:cxn ang="T109">
                <a:pos x="T62" y="T63"/>
              </a:cxn>
              <a:cxn ang="T110">
                <a:pos x="T64" y="T65"/>
              </a:cxn>
              <a:cxn ang="T111">
                <a:pos x="T66" y="T67"/>
              </a:cxn>
              <a:cxn ang="T112">
                <a:pos x="T68" y="T69"/>
              </a:cxn>
              <a:cxn ang="T113">
                <a:pos x="T70" y="T71"/>
              </a:cxn>
              <a:cxn ang="T114">
                <a:pos x="T72" y="T73"/>
              </a:cxn>
              <a:cxn ang="T115">
                <a:pos x="T74" y="T75"/>
              </a:cxn>
              <a:cxn ang="T116">
                <a:pos x="T76" y="T77"/>
              </a:cxn>
            </a:cxnLst>
            <a:rect l="T117" t="T118" r="T119" b="T120"/>
            <a:pathLst>
              <a:path w="413" h="475">
                <a:moveTo>
                  <a:pt x="183" y="2"/>
                </a:moveTo>
                <a:lnTo>
                  <a:pt x="179" y="0"/>
                </a:lnTo>
                <a:lnTo>
                  <a:pt x="166" y="4"/>
                </a:lnTo>
                <a:lnTo>
                  <a:pt x="147" y="11"/>
                </a:lnTo>
                <a:lnTo>
                  <a:pt x="135" y="17"/>
                </a:lnTo>
                <a:lnTo>
                  <a:pt x="121" y="23"/>
                </a:lnTo>
                <a:lnTo>
                  <a:pt x="115" y="28"/>
                </a:lnTo>
                <a:lnTo>
                  <a:pt x="108" y="32"/>
                </a:lnTo>
                <a:lnTo>
                  <a:pt x="102" y="36"/>
                </a:lnTo>
                <a:lnTo>
                  <a:pt x="95" y="41"/>
                </a:lnTo>
                <a:lnTo>
                  <a:pt x="69" y="63"/>
                </a:lnTo>
                <a:lnTo>
                  <a:pt x="57" y="75"/>
                </a:lnTo>
                <a:lnTo>
                  <a:pt x="46" y="89"/>
                </a:lnTo>
                <a:lnTo>
                  <a:pt x="36" y="105"/>
                </a:lnTo>
                <a:lnTo>
                  <a:pt x="27" y="120"/>
                </a:lnTo>
                <a:lnTo>
                  <a:pt x="15" y="156"/>
                </a:lnTo>
                <a:lnTo>
                  <a:pt x="6" y="193"/>
                </a:lnTo>
                <a:lnTo>
                  <a:pt x="0" y="268"/>
                </a:lnTo>
                <a:lnTo>
                  <a:pt x="1" y="327"/>
                </a:lnTo>
                <a:lnTo>
                  <a:pt x="3" y="350"/>
                </a:lnTo>
                <a:lnTo>
                  <a:pt x="8" y="356"/>
                </a:lnTo>
                <a:lnTo>
                  <a:pt x="23" y="373"/>
                </a:lnTo>
                <a:lnTo>
                  <a:pt x="33" y="382"/>
                </a:lnTo>
                <a:lnTo>
                  <a:pt x="45" y="395"/>
                </a:lnTo>
                <a:lnTo>
                  <a:pt x="58" y="406"/>
                </a:lnTo>
                <a:lnTo>
                  <a:pt x="73" y="420"/>
                </a:lnTo>
                <a:lnTo>
                  <a:pt x="88" y="431"/>
                </a:lnTo>
                <a:lnTo>
                  <a:pt x="96" y="437"/>
                </a:lnTo>
                <a:lnTo>
                  <a:pt x="105" y="444"/>
                </a:lnTo>
                <a:lnTo>
                  <a:pt x="113" y="449"/>
                </a:lnTo>
                <a:lnTo>
                  <a:pt x="121" y="454"/>
                </a:lnTo>
                <a:lnTo>
                  <a:pt x="130" y="458"/>
                </a:lnTo>
                <a:lnTo>
                  <a:pt x="139" y="462"/>
                </a:lnTo>
                <a:lnTo>
                  <a:pt x="148" y="467"/>
                </a:lnTo>
                <a:lnTo>
                  <a:pt x="156" y="470"/>
                </a:lnTo>
                <a:lnTo>
                  <a:pt x="172" y="475"/>
                </a:lnTo>
                <a:lnTo>
                  <a:pt x="204" y="475"/>
                </a:lnTo>
                <a:lnTo>
                  <a:pt x="220" y="471"/>
                </a:lnTo>
                <a:lnTo>
                  <a:pt x="236" y="465"/>
                </a:lnTo>
                <a:lnTo>
                  <a:pt x="253" y="456"/>
                </a:lnTo>
                <a:lnTo>
                  <a:pt x="262" y="452"/>
                </a:lnTo>
                <a:lnTo>
                  <a:pt x="271" y="448"/>
                </a:lnTo>
                <a:lnTo>
                  <a:pt x="280" y="443"/>
                </a:lnTo>
                <a:lnTo>
                  <a:pt x="289" y="437"/>
                </a:lnTo>
                <a:lnTo>
                  <a:pt x="298" y="431"/>
                </a:lnTo>
                <a:lnTo>
                  <a:pt x="307" y="425"/>
                </a:lnTo>
                <a:lnTo>
                  <a:pt x="315" y="420"/>
                </a:lnTo>
                <a:lnTo>
                  <a:pt x="324" y="414"/>
                </a:lnTo>
                <a:lnTo>
                  <a:pt x="332" y="407"/>
                </a:lnTo>
                <a:lnTo>
                  <a:pt x="340" y="401"/>
                </a:lnTo>
                <a:lnTo>
                  <a:pt x="356" y="388"/>
                </a:lnTo>
                <a:lnTo>
                  <a:pt x="370" y="375"/>
                </a:lnTo>
                <a:lnTo>
                  <a:pt x="383" y="362"/>
                </a:lnTo>
                <a:lnTo>
                  <a:pt x="394" y="349"/>
                </a:lnTo>
                <a:lnTo>
                  <a:pt x="409" y="325"/>
                </a:lnTo>
                <a:lnTo>
                  <a:pt x="413" y="305"/>
                </a:lnTo>
                <a:lnTo>
                  <a:pt x="404" y="224"/>
                </a:lnTo>
                <a:lnTo>
                  <a:pt x="398" y="177"/>
                </a:lnTo>
                <a:lnTo>
                  <a:pt x="388" y="171"/>
                </a:lnTo>
                <a:lnTo>
                  <a:pt x="377" y="165"/>
                </a:lnTo>
                <a:lnTo>
                  <a:pt x="370" y="161"/>
                </a:lnTo>
                <a:lnTo>
                  <a:pt x="363" y="157"/>
                </a:lnTo>
                <a:lnTo>
                  <a:pt x="354" y="151"/>
                </a:lnTo>
                <a:lnTo>
                  <a:pt x="345" y="145"/>
                </a:lnTo>
                <a:lnTo>
                  <a:pt x="336" y="139"/>
                </a:lnTo>
                <a:lnTo>
                  <a:pt x="326" y="133"/>
                </a:lnTo>
                <a:lnTo>
                  <a:pt x="316" y="126"/>
                </a:lnTo>
                <a:lnTo>
                  <a:pt x="306" y="119"/>
                </a:lnTo>
                <a:lnTo>
                  <a:pt x="295" y="113"/>
                </a:lnTo>
                <a:lnTo>
                  <a:pt x="285" y="106"/>
                </a:lnTo>
                <a:lnTo>
                  <a:pt x="274" y="98"/>
                </a:lnTo>
                <a:lnTo>
                  <a:pt x="264" y="91"/>
                </a:lnTo>
                <a:lnTo>
                  <a:pt x="254" y="84"/>
                </a:lnTo>
                <a:lnTo>
                  <a:pt x="244" y="76"/>
                </a:lnTo>
                <a:lnTo>
                  <a:pt x="226" y="61"/>
                </a:lnTo>
                <a:lnTo>
                  <a:pt x="210" y="47"/>
                </a:lnTo>
                <a:lnTo>
                  <a:pt x="188" y="21"/>
                </a:lnTo>
                <a:lnTo>
                  <a:pt x="183" y="2"/>
                </a:lnTo>
                <a:close/>
              </a:path>
            </a:pathLst>
          </a:custGeom>
          <a:solidFill>
            <a:srgbClr val="D9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91" name="Freeform 51"/>
          <xdr:cNvSpPr>
            <a:spLocks/>
          </xdr:cNvSpPr>
        </xdr:nvSpPr>
        <xdr:spPr bwMode="auto">
          <a:xfrm>
            <a:off x="436" y="13"/>
            <a:ext cx="14" cy="20"/>
          </a:xfrm>
          <a:custGeom>
            <a:avLst/>
            <a:gdLst>
              <a:gd name="T0" fmla="*/ 278 w 310"/>
              <a:gd name="T1" fmla="*/ 153 h 469"/>
              <a:gd name="T2" fmla="*/ 244 w 310"/>
              <a:gd name="T3" fmla="*/ 179 h 469"/>
              <a:gd name="T4" fmla="*/ 225 w 310"/>
              <a:gd name="T5" fmla="*/ 191 h 469"/>
              <a:gd name="T6" fmla="*/ 192 w 310"/>
              <a:gd name="T7" fmla="*/ 207 h 469"/>
              <a:gd name="T8" fmla="*/ 130 w 310"/>
              <a:gd name="T9" fmla="*/ 205 h 469"/>
              <a:gd name="T10" fmla="*/ 87 w 310"/>
              <a:gd name="T11" fmla="*/ 181 h 469"/>
              <a:gd name="T12" fmla="*/ 88 w 310"/>
              <a:gd name="T13" fmla="*/ 186 h 469"/>
              <a:gd name="T14" fmla="*/ 126 w 310"/>
              <a:gd name="T15" fmla="*/ 234 h 469"/>
              <a:gd name="T16" fmla="*/ 154 w 310"/>
              <a:gd name="T17" fmla="*/ 255 h 469"/>
              <a:gd name="T18" fmla="*/ 160 w 310"/>
              <a:gd name="T19" fmla="*/ 411 h 469"/>
              <a:gd name="T20" fmla="*/ 181 w 310"/>
              <a:gd name="T21" fmla="*/ 454 h 469"/>
              <a:gd name="T22" fmla="*/ 204 w 310"/>
              <a:gd name="T23" fmla="*/ 469 h 469"/>
              <a:gd name="T24" fmla="*/ 111 w 310"/>
              <a:gd name="T25" fmla="*/ 446 h 469"/>
              <a:gd name="T26" fmla="*/ 61 w 310"/>
              <a:gd name="T27" fmla="*/ 409 h 469"/>
              <a:gd name="T28" fmla="*/ 21 w 310"/>
              <a:gd name="T29" fmla="*/ 358 h 469"/>
              <a:gd name="T30" fmla="*/ 0 w 310"/>
              <a:gd name="T31" fmla="*/ 315 h 469"/>
              <a:gd name="T32" fmla="*/ 14 w 310"/>
              <a:gd name="T33" fmla="*/ 317 h 469"/>
              <a:gd name="T34" fmla="*/ 52 w 310"/>
              <a:gd name="T35" fmla="*/ 358 h 469"/>
              <a:gd name="T36" fmla="*/ 78 w 310"/>
              <a:gd name="T37" fmla="*/ 374 h 469"/>
              <a:gd name="T38" fmla="*/ 60 w 310"/>
              <a:gd name="T39" fmla="*/ 350 h 469"/>
              <a:gd name="T40" fmla="*/ 26 w 310"/>
              <a:gd name="T41" fmla="*/ 305 h 469"/>
              <a:gd name="T42" fmla="*/ 39 w 310"/>
              <a:gd name="T43" fmla="*/ 312 h 469"/>
              <a:gd name="T44" fmla="*/ 60 w 310"/>
              <a:gd name="T45" fmla="*/ 325 h 469"/>
              <a:gd name="T46" fmla="*/ 88 w 310"/>
              <a:gd name="T47" fmla="*/ 335 h 469"/>
              <a:gd name="T48" fmla="*/ 90 w 310"/>
              <a:gd name="T49" fmla="*/ 326 h 469"/>
              <a:gd name="T50" fmla="*/ 66 w 310"/>
              <a:gd name="T51" fmla="*/ 311 h 469"/>
              <a:gd name="T52" fmla="*/ 17 w 310"/>
              <a:gd name="T53" fmla="*/ 260 h 469"/>
              <a:gd name="T54" fmla="*/ 21 w 310"/>
              <a:gd name="T55" fmla="*/ 210 h 469"/>
              <a:gd name="T56" fmla="*/ 72 w 310"/>
              <a:gd name="T57" fmla="*/ 262 h 469"/>
              <a:gd name="T58" fmla="*/ 93 w 310"/>
              <a:gd name="T59" fmla="*/ 277 h 469"/>
              <a:gd name="T60" fmla="*/ 127 w 310"/>
              <a:gd name="T61" fmla="*/ 292 h 469"/>
              <a:gd name="T62" fmla="*/ 103 w 310"/>
              <a:gd name="T63" fmla="*/ 266 h 469"/>
              <a:gd name="T64" fmla="*/ 56 w 310"/>
              <a:gd name="T65" fmla="*/ 207 h 469"/>
              <a:gd name="T66" fmla="*/ 34 w 310"/>
              <a:gd name="T67" fmla="*/ 142 h 469"/>
              <a:gd name="T68" fmla="*/ 65 w 310"/>
              <a:gd name="T69" fmla="*/ 138 h 469"/>
              <a:gd name="T70" fmla="*/ 83 w 310"/>
              <a:gd name="T71" fmla="*/ 151 h 469"/>
              <a:gd name="T72" fmla="*/ 103 w 310"/>
              <a:gd name="T73" fmla="*/ 162 h 469"/>
              <a:gd name="T74" fmla="*/ 127 w 310"/>
              <a:gd name="T75" fmla="*/ 166 h 469"/>
              <a:gd name="T76" fmla="*/ 85 w 310"/>
              <a:gd name="T77" fmla="*/ 111 h 469"/>
              <a:gd name="T78" fmla="*/ 108 w 310"/>
              <a:gd name="T79" fmla="*/ 130 h 469"/>
              <a:gd name="T80" fmla="*/ 134 w 310"/>
              <a:gd name="T81" fmla="*/ 144 h 469"/>
              <a:gd name="T82" fmla="*/ 163 w 310"/>
              <a:gd name="T83" fmla="*/ 155 h 469"/>
              <a:gd name="T84" fmla="*/ 222 w 310"/>
              <a:gd name="T85" fmla="*/ 142 h 469"/>
              <a:gd name="T86" fmla="*/ 215 w 310"/>
              <a:gd name="T87" fmla="*/ 101 h 469"/>
              <a:gd name="T88" fmla="*/ 195 w 310"/>
              <a:gd name="T89" fmla="*/ 86 h 469"/>
              <a:gd name="T90" fmla="*/ 168 w 310"/>
              <a:gd name="T91" fmla="*/ 74 h 469"/>
              <a:gd name="T92" fmla="*/ 112 w 310"/>
              <a:gd name="T93" fmla="*/ 60 h 469"/>
              <a:gd name="T94" fmla="*/ 120 w 310"/>
              <a:gd name="T95" fmla="*/ 36 h 469"/>
              <a:gd name="T96" fmla="*/ 155 w 310"/>
              <a:gd name="T97" fmla="*/ 22 h 469"/>
              <a:gd name="T98" fmla="*/ 206 w 310"/>
              <a:gd name="T99" fmla="*/ 6 h 469"/>
              <a:gd name="T100" fmla="*/ 310 w 310"/>
              <a:gd name="T101" fmla="*/ 121 h 46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w 310"/>
              <a:gd name="T154" fmla="*/ 0 h 469"/>
              <a:gd name="T155" fmla="*/ 310 w 310"/>
              <a:gd name="T156" fmla="*/ 469 h 469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T153" t="T154" r="T155" b="T156"/>
            <a:pathLst>
              <a:path w="310" h="469">
                <a:moveTo>
                  <a:pt x="310" y="121"/>
                </a:moveTo>
                <a:lnTo>
                  <a:pt x="295" y="136"/>
                </a:lnTo>
                <a:lnTo>
                  <a:pt x="278" y="153"/>
                </a:lnTo>
                <a:lnTo>
                  <a:pt x="256" y="170"/>
                </a:lnTo>
                <a:lnTo>
                  <a:pt x="250" y="174"/>
                </a:lnTo>
                <a:lnTo>
                  <a:pt x="244" y="179"/>
                </a:lnTo>
                <a:lnTo>
                  <a:pt x="238" y="183"/>
                </a:lnTo>
                <a:lnTo>
                  <a:pt x="232" y="187"/>
                </a:lnTo>
                <a:lnTo>
                  <a:pt x="225" y="191"/>
                </a:lnTo>
                <a:lnTo>
                  <a:pt x="218" y="195"/>
                </a:lnTo>
                <a:lnTo>
                  <a:pt x="205" y="202"/>
                </a:lnTo>
                <a:lnTo>
                  <a:pt x="192" y="207"/>
                </a:lnTo>
                <a:lnTo>
                  <a:pt x="178" y="210"/>
                </a:lnTo>
                <a:lnTo>
                  <a:pt x="153" y="210"/>
                </a:lnTo>
                <a:lnTo>
                  <a:pt x="130" y="205"/>
                </a:lnTo>
                <a:lnTo>
                  <a:pt x="111" y="196"/>
                </a:lnTo>
                <a:lnTo>
                  <a:pt x="98" y="188"/>
                </a:lnTo>
                <a:lnTo>
                  <a:pt x="87" y="181"/>
                </a:lnTo>
                <a:lnTo>
                  <a:pt x="73" y="160"/>
                </a:lnTo>
                <a:lnTo>
                  <a:pt x="80" y="172"/>
                </a:lnTo>
                <a:lnTo>
                  <a:pt x="88" y="186"/>
                </a:lnTo>
                <a:lnTo>
                  <a:pt x="99" y="202"/>
                </a:lnTo>
                <a:lnTo>
                  <a:pt x="111" y="218"/>
                </a:lnTo>
                <a:lnTo>
                  <a:pt x="126" y="234"/>
                </a:lnTo>
                <a:lnTo>
                  <a:pt x="140" y="246"/>
                </a:lnTo>
                <a:lnTo>
                  <a:pt x="147" y="251"/>
                </a:lnTo>
                <a:lnTo>
                  <a:pt x="154" y="255"/>
                </a:lnTo>
                <a:lnTo>
                  <a:pt x="152" y="356"/>
                </a:lnTo>
                <a:lnTo>
                  <a:pt x="156" y="393"/>
                </a:lnTo>
                <a:lnTo>
                  <a:pt x="160" y="411"/>
                </a:lnTo>
                <a:lnTo>
                  <a:pt x="166" y="427"/>
                </a:lnTo>
                <a:lnTo>
                  <a:pt x="172" y="443"/>
                </a:lnTo>
                <a:lnTo>
                  <a:pt x="181" y="454"/>
                </a:lnTo>
                <a:lnTo>
                  <a:pt x="191" y="464"/>
                </a:lnTo>
                <a:lnTo>
                  <a:pt x="197" y="467"/>
                </a:lnTo>
                <a:lnTo>
                  <a:pt x="204" y="469"/>
                </a:lnTo>
                <a:lnTo>
                  <a:pt x="182" y="468"/>
                </a:lnTo>
                <a:lnTo>
                  <a:pt x="128" y="453"/>
                </a:lnTo>
                <a:lnTo>
                  <a:pt x="111" y="446"/>
                </a:lnTo>
                <a:lnTo>
                  <a:pt x="103" y="441"/>
                </a:lnTo>
                <a:lnTo>
                  <a:pt x="94" y="436"/>
                </a:lnTo>
                <a:lnTo>
                  <a:pt x="61" y="409"/>
                </a:lnTo>
                <a:lnTo>
                  <a:pt x="44" y="390"/>
                </a:lnTo>
                <a:lnTo>
                  <a:pt x="29" y="369"/>
                </a:lnTo>
                <a:lnTo>
                  <a:pt x="21" y="358"/>
                </a:lnTo>
                <a:lnTo>
                  <a:pt x="14" y="344"/>
                </a:lnTo>
                <a:lnTo>
                  <a:pt x="6" y="331"/>
                </a:lnTo>
                <a:lnTo>
                  <a:pt x="0" y="315"/>
                </a:lnTo>
                <a:lnTo>
                  <a:pt x="0" y="296"/>
                </a:lnTo>
                <a:lnTo>
                  <a:pt x="6" y="307"/>
                </a:lnTo>
                <a:lnTo>
                  <a:pt x="14" y="317"/>
                </a:lnTo>
                <a:lnTo>
                  <a:pt x="24" y="331"/>
                </a:lnTo>
                <a:lnTo>
                  <a:pt x="36" y="344"/>
                </a:lnTo>
                <a:lnTo>
                  <a:pt x="52" y="358"/>
                </a:lnTo>
                <a:lnTo>
                  <a:pt x="60" y="364"/>
                </a:lnTo>
                <a:lnTo>
                  <a:pt x="69" y="369"/>
                </a:lnTo>
                <a:lnTo>
                  <a:pt x="78" y="374"/>
                </a:lnTo>
                <a:lnTo>
                  <a:pt x="87" y="378"/>
                </a:lnTo>
                <a:lnTo>
                  <a:pt x="79" y="371"/>
                </a:lnTo>
                <a:lnTo>
                  <a:pt x="60" y="350"/>
                </a:lnTo>
                <a:lnTo>
                  <a:pt x="48" y="337"/>
                </a:lnTo>
                <a:lnTo>
                  <a:pt x="36" y="321"/>
                </a:lnTo>
                <a:lnTo>
                  <a:pt x="26" y="305"/>
                </a:lnTo>
                <a:lnTo>
                  <a:pt x="17" y="288"/>
                </a:lnTo>
                <a:lnTo>
                  <a:pt x="22" y="295"/>
                </a:lnTo>
                <a:lnTo>
                  <a:pt x="39" y="312"/>
                </a:lnTo>
                <a:lnTo>
                  <a:pt x="46" y="317"/>
                </a:lnTo>
                <a:lnTo>
                  <a:pt x="53" y="321"/>
                </a:lnTo>
                <a:lnTo>
                  <a:pt x="60" y="325"/>
                </a:lnTo>
                <a:lnTo>
                  <a:pt x="68" y="330"/>
                </a:lnTo>
                <a:lnTo>
                  <a:pt x="78" y="333"/>
                </a:lnTo>
                <a:lnTo>
                  <a:pt x="88" y="335"/>
                </a:lnTo>
                <a:lnTo>
                  <a:pt x="110" y="337"/>
                </a:lnTo>
                <a:lnTo>
                  <a:pt x="97" y="330"/>
                </a:lnTo>
                <a:lnTo>
                  <a:pt x="90" y="326"/>
                </a:lnTo>
                <a:lnTo>
                  <a:pt x="83" y="322"/>
                </a:lnTo>
                <a:lnTo>
                  <a:pt x="75" y="317"/>
                </a:lnTo>
                <a:lnTo>
                  <a:pt x="66" y="311"/>
                </a:lnTo>
                <a:lnTo>
                  <a:pt x="49" y="297"/>
                </a:lnTo>
                <a:lnTo>
                  <a:pt x="31" y="280"/>
                </a:lnTo>
                <a:lnTo>
                  <a:pt x="17" y="260"/>
                </a:lnTo>
                <a:lnTo>
                  <a:pt x="6" y="237"/>
                </a:lnTo>
                <a:lnTo>
                  <a:pt x="9" y="194"/>
                </a:lnTo>
                <a:lnTo>
                  <a:pt x="21" y="210"/>
                </a:lnTo>
                <a:lnTo>
                  <a:pt x="35" y="225"/>
                </a:lnTo>
                <a:lnTo>
                  <a:pt x="52" y="244"/>
                </a:lnTo>
                <a:lnTo>
                  <a:pt x="72" y="262"/>
                </a:lnTo>
                <a:lnTo>
                  <a:pt x="83" y="270"/>
                </a:lnTo>
                <a:lnTo>
                  <a:pt x="88" y="274"/>
                </a:lnTo>
                <a:lnTo>
                  <a:pt x="93" y="277"/>
                </a:lnTo>
                <a:lnTo>
                  <a:pt x="104" y="285"/>
                </a:lnTo>
                <a:lnTo>
                  <a:pt x="115" y="289"/>
                </a:lnTo>
                <a:lnTo>
                  <a:pt x="127" y="292"/>
                </a:lnTo>
                <a:lnTo>
                  <a:pt x="138" y="294"/>
                </a:lnTo>
                <a:lnTo>
                  <a:pt x="118" y="280"/>
                </a:lnTo>
                <a:lnTo>
                  <a:pt x="103" y="266"/>
                </a:lnTo>
                <a:lnTo>
                  <a:pt x="87" y="248"/>
                </a:lnTo>
                <a:lnTo>
                  <a:pt x="71" y="229"/>
                </a:lnTo>
                <a:lnTo>
                  <a:pt x="56" y="207"/>
                </a:lnTo>
                <a:lnTo>
                  <a:pt x="43" y="183"/>
                </a:lnTo>
                <a:lnTo>
                  <a:pt x="33" y="158"/>
                </a:lnTo>
                <a:lnTo>
                  <a:pt x="34" y="142"/>
                </a:lnTo>
                <a:lnTo>
                  <a:pt x="44" y="129"/>
                </a:lnTo>
                <a:lnTo>
                  <a:pt x="56" y="132"/>
                </a:lnTo>
                <a:lnTo>
                  <a:pt x="65" y="138"/>
                </a:lnTo>
                <a:lnTo>
                  <a:pt x="71" y="142"/>
                </a:lnTo>
                <a:lnTo>
                  <a:pt x="77" y="145"/>
                </a:lnTo>
                <a:lnTo>
                  <a:pt x="83" y="151"/>
                </a:lnTo>
                <a:lnTo>
                  <a:pt x="89" y="154"/>
                </a:lnTo>
                <a:lnTo>
                  <a:pt x="96" y="158"/>
                </a:lnTo>
                <a:lnTo>
                  <a:pt x="103" y="162"/>
                </a:lnTo>
                <a:lnTo>
                  <a:pt x="117" y="167"/>
                </a:lnTo>
                <a:lnTo>
                  <a:pt x="132" y="170"/>
                </a:lnTo>
                <a:lnTo>
                  <a:pt x="127" y="166"/>
                </a:lnTo>
                <a:lnTo>
                  <a:pt x="111" y="156"/>
                </a:lnTo>
                <a:lnTo>
                  <a:pt x="96" y="137"/>
                </a:lnTo>
                <a:lnTo>
                  <a:pt x="85" y="111"/>
                </a:lnTo>
                <a:lnTo>
                  <a:pt x="96" y="121"/>
                </a:lnTo>
                <a:lnTo>
                  <a:pt x="102" y="125"/>
                </a:lnTo>
                <a:lnTo>
                  <a:pt x="108" y="130"/>
                </a:lnTo>
                <a:lnTo>
                  <a:pt x="116" y="135"/>
                </a:lnTo>
                <a:lnTo>
                  <a:pt x="125" y="140"/>
                </a:lnTo>
                <a:lnTo>
                  <a:pt x="134" y="144"/>
                </a:lnTo>
                <a:lnTo>
                  <a:pt x="143" y="148"/>
                </a:lnTo>
                <a:lnTo>
                  <a:pt x="153" y="152"/>
                </a:lnTo>
                <a:lnTo>
                  <a:pt x="163" y="155"/>
                </a:lnTo>
                <a:lnTo>
                  <a:pt x="184" y="157"/>
                </a:lnTo>
                <a:lnTo>
                  <a:pt x="206" y="153"/>
                </a:lnTo>
                <a:lnTo>
                  <a:pt x="222" y="142"/>
                </a:lnTo>
                <a:lnTo>
                  <a:pt x="228" y="131"/>
                </a:lnTo>
                <a:lnTo>
                  <a:pt x="226" y="115"/>
                </a:lnTo>
                <a:lnTo>
                  <a:pt x="215" y="101"/>
                </a:lnTo>
                <a:lnTo>
                  <a:pt x="206" y="93"/>
                </a:lnTo>
                <a:lnTo>
                  <a:pt x="201" y="90"/>
                </a:lnTo>
                <a:lnTo>
                  <a:pt x="195" y="86"/>
                </a:lnTo>
                <a:lnTo>
                  <a:pt x="189" y="83"/>
                </a:lnTo>
                <a:lnTo>
                  <a:pt x="182" y="80"/>
                </a:lnTo>
                <a:lnTo>
                  <a:pt x="168" y="74"/>
                </a:lnTo>
                <a:lnTo>
                  <a:pt x="151" y="68"/>
                </a:lnTo>
                <a:lnTo>
                  <a:pt x="133" y="63"/>
                </a:lnTo>
                <a:lnTo>
                  <a:pt x="112" y="60"/>
                </a:lnTo>
                <a:lnTo>
                  <a:pt x="90" y="58"/>
                </a:lnTo>
                <a:lnTo>
                  <a:pt x="112" y="40"/>
                </a:lnTo>
                <a:lnTo>
                  <a:pt x="120" y="36"/>
                </a:lnTo>
                <a:lnTo>
                  <a:pt x="131" y="32"/>
                </a:lnTo>
                <a:lnTo>
                  <a:pt x="142" y="27"/>
                </a:lnTo>
                <a:lnTo>
                  <a:pt x="155" y="22"/>
                </a:lnTo>
                <a:lnTo>
                  <a:pt x="170" y="16"/>
                </a:lnTo>
                <a:lnTo>
                  <a:pt x="187" y="11"/>
                </a:lnTo>
                <a:lnTo>
                  <a:pt x="206" y="6"/>
                </a:lnTo>
                <a:lnTo>
                  <a:pt x="228" y="0"/>
                </a:lnTo>
                <a:lnTo>
                  <a:pt x="310" y="121"/>
                </a:lnTo>
                <a:close/>
              </a:path>
            </a:pathLst>
          </a:custGeom>
          <a:solidFill>
            <a:srgbClr val="99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92" name="Freeform 52"/>
          <xdr:cNvSpPr>
            <a:spLocks/>
          </xdr:cNvSpPr>
        </xdr:nvSpPr>
        <xdr:spPr bwMode="auto">
          <a:xfrm>
            <a:off x="444" y="23"/>
            <a:ext cx="9" cy="9"/>
          </a:xfrm>
          <a:custGeom>
            <a:avLst/>
            <a:gdLst>
              <a:gd name="T0" fmla="*/ 6 w 214"/>
              <a:gd name="T1" fmla="*/ 99 h 209"/>
              <a:gd name="T2" fmla="*/ 23 w 214"/>
              <a:gd name="T3" fmla="*/ 103 h 209"/>
              <a:gd name="T4" fmla="*/ 64 w 214"/>
              <a:gd name="T5" fmla="*/ 93 h 209"/>
              <a:gd name="T6" fmla="*/ 85 w 214"/>
              <a:gd name="T7" fmla="*/ 80 h 209"/>
              <a:gd name="T8" fmla="*/ 102 w 214"/>
              <a:gd name="T9" fmla="*/ 69 h 209"/>
              <a:gd name="T10" fmla="*/ 131 w 214"/>
              <a:gd name="T11" fmla="*/ 45 h 209"/>
              <a:gd name="T12" fmla="*/ 164 w 214"/>
              <a:gd name="T13" fmla="*/ 12 h 209"/>
              <a:gd name="T14" fmla="*/ 170 w 214"/>
              <a:gd name="T15" fmla="*/ 12 h 209"/>
              <a:gd name="T16" fmla="*/ 154 w 214"/>
              <a:gd name="T17" fmla="*/ 43 h 209"/>
              <a:gd name="T18" fmla="*/ 131 w 214"/>
              <a:gd name="T19" fmla="*/ 80 h 209"/>
              <a:gd name="T20" fmla="*/ 107 w 214"/>
              <a:gd name="T21" fmla="*/ 113 h 209"/>
              <a:gd name="T22" fmla="*/ 118 w 214"/>
              <a:gd name="T23" fmla="*/ 105 h 209"/>
              <a:gd name="T24" fmla="*/ 162 w 214"/>
              <a:gd name="T25" fmla="*/ 69 h 209"/>
              <a:gd name="T26" fmla="*/ 193 w 214"/>
              <a:gd name="T27" fmla="*/ 33 h 209"/>
              <a:gd name="T28" fmla="*/ 208 w 214"/>
              <a:gd name="T29" fmla="*/ 41 h 209"/>
              <a:gd name="T30" fmla="*/ 212 w 214"/>
              <a:gd name="T31" fmla="*/ 97 h 209"/>
              <a:gd name="T32" fmla="*/ 198 w 214"/>
              <a:gd name="T33" fmla="*/ 124 h 209"/>
              <a:gd name="T34" fmla="*/ 179 w 214"/>
              <a:gd name="T35" fmla="*/ 145 h 209"/>
              <a:gd name="T36" fmla="*/ 155 w 214"/>
              <a:gd name="T37" fmla="*/ 166 h 209"/>
              <a:gd name="T38" fmla="*/ 140 w 214"/>
              <a:gd name="T39" fmla="*/ 176 h 209"/>
              <a:gd name="T40" fmla="*/ 124 w 214"/>
              <a:gd name="T41" fmla="*/ 185 h 209"/>
              <a:gd name="T42" fmla="*/ 105 w 214"/>
              <a:gd name="T43" fmla="*/ 192 h 209"/>
              <a:gd name="T44" fmla="*/ 86 w 214"/>
              <a:gd name="T45" fmla="*/ 200 h 209"/>
              <a:gd name="T46" fmla="*/ 42 w 214"/>
              <a:gd name="T47" fmla="*/ 208 h 209"/>
              <a:gd name="T48" fmla="*/ 27 w 214"/>
              <a:gd name="T49" fmla="*/ 205 h 209"/>
              <a:gd name="T50" fmla="*/ 49 w 214"/>
              <a:gd name="T51" fmla="*/ 195 h 209"/>
              <a:gd name="T52" fmla="*/ 70 w 214"/>
              <a:gd name="T53" fmla="*/ 183 h 209"/>
              <a:gd name="T54" fmla="*/ 78 w 214"/>
              <a:gd name="T55" fmla="*/ 178 h 209"/>
              <a:gd name="T56" fmla="*/ 92 w 214"/>
              <a:gd name="T57" fmla="*/ 162 h 209"/>
              <a:gd name="T58" fmla="*/ 73 w 214"/>
              <a:gd name="T59" fmla="*/ 170 h 209"/>
              <a:gd name="T60" fmla="*/ 51 w 214"/>
              <a:gd name="T61" fmla="*/ 177 h 209"/>
              <a:gd name="T62" fmla="*/ 17 w 214"/>
              <a:gd name="T63" fmla="*/ 181 h 209"/>
              <a:gd name="T64" fmla="*/ 0 w 214"/>
              <a:gd name="T65" fmla="*/ 137 h 209"/>
              <a:gd name="T66" fmla="*/ 4 w 214"/>
              <a:gd name="T67" fmla="*/ 97 h 209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w 214"/>
              <a:gd name="T103" fmla="*/ 0 h 209"/>
              <a:gd name="T104" fmla="*/ 214 w 214"/>
              <a:gd name="T105" fmla="*/ 209 h 209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T102" t="T103" r="T104" b="T105"/>
            <a:pathLst>
              <a:path w="214" h="209">
                <a:moveTo>
                  <a:pt x="4" y="97"/>
                </a:moveTo>
                <a:lnTo>
                  <a:pt x="6" y="99"/>
                </a:lnTo>
                <a:lnTo>
                  <a:pt x="12" y="101"/>
                </a:lnTo>
                <a:lnTo>
                  <a:pt x="23" y="103"/>
                </a:lnTo>
                <a:lnTo>
                  <a:pt x="41" y="101"/>
                </a:lnTo>
                <a:lnTo>
                  <a:pt x="64" y="93"/>
                </a:lnTo>
                <a:lnTo>
                  <a:pt x="78" y="85"/>
                </a:lnTo>
                <a:lnTo>
                  <a:pt x="85" y="80"/>
                </a:lnTo>
                <a:lnTo>
                  <a:pt x="93" y="75"/>
                </a:lnTo>
                <a:lnTo>
                  <a:pt x="102" y="69"/>
                </a:lnTo>
                <a:lnTo>
                  <a:pt x="111" y="61"/>
                </a:lnTo>
                <a:lnTo>
                  <a:pt x="131" y="45"/>
                </a:lnTo>
                <a:lnTo>
                  <a:pt x="152" y="24"/>
                </a:lnTo>
                <a:lnTo>
                  <a:pt x="164" y="12"/>
                </a:lnTo>
                <a:lnTo>
                  <a:pt x="176" y="0"/>
                </a:lnTo>
                <a:lnTo>
                  <a:pt x="170" y="12"/>
                </a:lnTo>
                <a:lnTo>
                  <a:pt x="163" y="26"/>
                </a:lnTo>
                <a:lnTo>
                  <a:pt x="154" y="43"/>
                </a:lnTo>
                <a:lnTo>
                  <a:pt x="143" y="61"/>
                </a:lnTo>
                <a:lnTo>
                  <a:pt x="131" y="80"/>
                </a:lnTo>
                <a:lnTo>
                  <a:pt x="119" y="98"/>
                </a:lnTo>
                <a:lnTo>
                  <a:pt x="107" y="113"/>
                </a:lnTo>
                <a:lnTo>
                  <a:pt x="109" y="111"/>
                </a:lnTo>
                <a:lnTo>
                  <a:pt x="118" y="105"/>
                </a:lnTo>
                <a:lnTo>
                  <a:pt x="145" y="83"/>
                </a:lnTo>
                <a:lnTo>
                  <a:pt x="162" y="69"/>
                </a:lnTo>
                <a:lnTo>
                  <a:pt x="178" y="52"/>
                </a:lnTo>
                <a:lnTo>
                  <a:pt x="193" y="33"/>
                </a:lnTo>
                <a:lnTo>
                  <a:pt x="205" y="15"/>
                </a:lnTo>
                <a:lnTo>
                  <a:pt x="208" y="41"/>
                </a:lnTo>
                <a:lnTo>
                  <a:pt x="214" y="84"/>
                </a:lnTo>
                <a:lnTo>
                  <a:pt x="212" y="97"/>
                </a:lnTo>
                <a:lnTo>
                  <a:pt x="204" y="113"/>
                </a:lnTo>
                <a:lnTo>
                  <a:pt x="198" y="124"/>
                </a:lnTo>
                <a:lnTo>
                  <a:pt x="190" y="134"/>
                </a:lnTo>
                <a:lnTo>
                  <a:pt x="179" y="145"/>
                </a:lnTo>
                <a:lnTo>
                  <a:pt x="168" y="155"/>
                </a:lnTo>
                <a:lnTo>
                  <a:pt x="155" y="166"/>
                </a:lnTo>
                <a:lnTo>
                  <a:pt x="148" y="171"/>
                </a:lnTo>
                <a:lnTo>
                  <a:pt x="140" y="176"/>
                </a:lnTo>
                <a:lnTo>
                  <a:pt x="132" y="180"/>
                </a:lnTo>
                <a:lnTo>
                  <a:pt x="124" y="185"/>
                </a:lnTo>
                <a:lnTo>
                  <a:pt x="114" y="189"/>
                </a:lnTo>
                <a:lnTo>
                  <a:pt x="105" y="192"/>
                </a:lnTo>
                <a:lnTo>
                  <a:pt x="96" y="197"/>
                </a:lnTo>
                <a:lnTo>
                  <a:pt x="86" y="200"/>
                </a:lnTo>
                <a:lnTo>
                  <a:pt x="65" y="205"/>
                </a:lnTo>
                <a:lnTo>
                  <a:pt x="42" y="208"/>
                </a:lnTo>
                <a:lnTo>
                  <a:pt x="17" y="209"/>
                </a:lnTo>
                <a:lnTo>
                  <a:pt x="27" y="205"/>
                </a:lnTo>
                <a:lnTo>
                  <a:pt x="37" y="201"/>
                </a:lnTo>
                <a:lnTo>
                  <a:pt x="49" y="195"/>
                </a:lnTo>
                <a:lnTo>
                  <a:pt x="63" y="187"/>
                </a:lnTo>
                <a:lnTo>
                  <a:pt x="70" y="183"/>
                </a:lnTo>
                <a:lnTo>
                  <a:pt x="76" y="179"/>
                </a:lnTo>
                <a:lnTo>
                  <a:pt x="78" y="178"/>
                </a:lnTo>
                <a:lnTo>
                  <a:pt x="100" y="159"/>
                </a:lnTo>
                <a:lnTo>
                  <a:pt x="92" y="162"/>
                </a:lnTo>
                <a:lnTo>
                  <a:pt x="83" y="166"/>
                </a:lnTo>
                <a:lnTo>
                  <a:pt x="73" y="170"/>
                </a:lnTo>
                <a:lnTo>
                  <a:pt x="62" y="174"/>
                </a:lnTo>
                <a:lnTo>
                  <a:pt x="51" y="177"/>
                </a:lnTo>
                <a:lnTo>
                  <a:pt x="39" y="180"/>
                </a:lnTo>
                <a:lnTo>
                  <a:pt x="17" y="181"/>
                </a:lnTo>
                <a:lnTo>
                  <a:pt x="3" y="168"/>
                </a:lnTo>
                <a:lnTo>
                  <a:pt x="0" y="137"/>
                </a:lnTo>
                <a:lnTo>
                  <a:pt x="2" y="109"/>
                </a:lnTo>
                <a:lnTo>
                  <a:pt x="4" y="97"/>
                </a:lnTo>
                <a:close/>
              </a:path>
            </a:pathLst>
          </a:custGeom>
          <a:solidFill>
            <a:srgbClr val="FF5C33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93" name="Freeform 53"/>
          <xdr:cNvSpPr>
            <a:spLocks/>
          </xdr:cNvSpPr>
        </xdr:nvSpPr>
        <xdr:spPr bwMode="auto">
          <a:xfrm>
            <a:off x="443" y="21"/>
            <a:ext cx="7" cy="5"/>
          </a:xfrm>
          <a:custGeom>
            <a:avLst/>
            <a:gdLst>
              <a:gd name="T0" fmla="*/ 13 w 146"/>
              <a:gd name="T1" fmla="*/ 68 h 135"/>
              <a:gd name="T2" fmla="*/ 19 w 146"/>
              <a:gd name="T3" fmla="*/ 71 h 135"/>
              <a:gd name="T4" fmla="*/ 40 w 146"/>
              <a:gd name="T5" fmla="*/ 71 h 135"/>
              <a:gd name="T6" fmla="*/ 58 w 146"/>
              <a:gd name="T7" fmla="*/ 64 h 135"/>
              <a:gd name="T8" fmla="*/ 68 w 146"/>
              <a:gd name="T9" fmla="*/ 59 h 135"/>
              <a:gd name="T10" fmla="*/ 81 w 146"/>
              <a:gd name="T11" fmla="*/ 52 h 135"/>
              <a:gd name="T12" fmla="*/ 87 w 146"/>
              <a:gd name="T13" fmla="*/ 48 h 135"/>
              <a:gd name="T14" fmla="*/ 94 w 146"/>
              <a:gd name="T15" fmla="*/ 42 h 135"/>
              <a:gd name="T16" fmla="*/ 102 w 146"/>
              <a:gd name="T17" fmla="*/ 37 h 135"/>
              <a:gd name="T18" fmla="*/ 110 w 146"/>
              <a:gd name="T19" fmla="*/ 31 h 135"/>
              <a:gd name="T20" fmla="*/ 127 w 146"/>
              <a:gd name="T21" fmla="*/ 16 h 135"/>
              <a:gd name="T22" fmla="*/ 146 w 146"/>
              <a:gd name="T23" fmla="*/ 0 h 135"/>
              <a:gd name="T24" fmla="*/ 139 w 146"/>
              <a:gd name="T25" fmla="*/ 11 h 135"/>
              <a:gd name="T26" fmla="*/ 131 w 146"/>
              <a:gd name="T27" fmla="*/ 24 h 135"/>
              <a:gd name="T28" fmla="*/ 121 w 146"/>
              <a:gd name="T29" fmla="*/ 37 h 135"/>
              <a:gd name="T30" fmla="*/ 111 w 146"/>
              <a:gd name="T31" fmla="*/ 53 h 135"/>
              <a:gd name="T32" fmla="*/ 100 w 146"/>
              <a:gd name="T33" fmla="*/ 66 h 135"/>
              <a:gd name="T34" fmla="*/ 89 w 146"/>
              <a:gd name="T35" fmla="*/ 79 h 135"/>
              <a:gd name="T36" fmla="*/ 79 w 146"/>
              <a:gd name="T37" fmla="*/ 87 h 135"/>
              <a:gd name="T38" fmla="*/ 84 w 146"/>
              <a:gd name="T39" fmla="*/ 85 h 135"/>
              <a:gd name="T40" fmla="*/ 100 w 146"/>
              <a:gd name="T41" fmla="*/ 77 h 135"/>
              <a:gd name="T42" fmla="*/ 110 w 146"/>
              <a:gd name="T43" fmla="*/ 70 h 135"/>
              <a:gd name="T44" fmla="*/ 121 w 146"/>
              <a:gd name="T45" fmla="*/ 63 h 135"/>
              <a:gd name="T46" fmla="*/ 144 w 146"/>
              <a:gd name="T47" fmla="*/ 43 h 135"/>
              <a:gd name="T48" fmla="*/ 135 w 146"/>
              <a:gd name="T49" fmla="*/ 60 h 135"/>
              <a:gd name="T50" fmla="*/ 124 w 146"/>
              <a:gd name="T51" fmla="*/ 78 h 135"/>
              <a:gd name="T52" fmla="*/ 108 w 146"/>
              <a:gd name="T53" fmla="*/ 96 h 135"/>
              <a:gd name="T54" fmla="*/ 88 w 146"/>
              <a:gd name="T55" fmla="*/ 115 h 135"/>
              <a:gd name="T56" fmla="*/ 82 w 146"/>
              <a:gd name="T57" fmla="*/ 119 h 135"/>
              <a:gd name="T58" fmla="*/ 76 w 146"/>
              <a:gd name="T59" fmla="*/ 122 h 135"/>
              <a:gd name="T60" fmla="*/ 63 w 146"/>
              <a:gd name="T61" fmla="*/ 129 h 135"/>
              <a:gd name="T62" fmla="*/ 49 w 146"/>
              <a:gd name="T63" fmla="*/ 133 h 135"/>
              <a:gd name="T64" fmla="*/ 34 w 146"/>
              <a:gd name="T65" fmla="*/ 135 h 135"/>
              <a:gd name="T66" fmla="*/ 0 w 146"/>
              <a:gd name="T67" fmla="*/ 131 h 135"/>
              <a:gd name="T68" fmla="*/ 19 w 146"/>
              <a:gd name="T69" fmla="*/ 126 h 135"/>
              <a:gd name="T70" fmla="*/ 34 w 146"/>
              <a:gd name="T71" fmla="*/ 119 h 135"/>
              <a:gd name="T72" fmla="*/ 46 w 146"/>
              <a:gd name="T73" fmla="*/ 112 h 135"/>
              <a:gd name="T74" fmla="*/ 29 w 146"/>
              <a:gd name="T75" fmla="*/ 112 h 135"/>
              <a:gd name="T76" fmla="*/ 7 w 146"/>
              <a:gd name="T77" fmla="*/ 106 h 135"/>
              <a:gd name="T78" fmla="*/ 4 w 146"/>
              <a:gd name="T79" fmla="*/ 96 h 135"/>
              <a:gd name="T80" fmla="*/ 7 w 146"/>
              <a:gd name="T81" fmla="*/ 84 h 135"/>
              <a:gd name="T82" fmla="*/ 13 w 146"/>
              <a:gd name="T83" fmla="*/ 68 h 135"/>
              <a:gd name="T84" fmla="*/ 13 w 146"/>
              <a:gd name="T85" fmla="*/ 68 h 135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w 146"/>
              <a:gd name="T130" fmla="*/ 0 h 135"/>
              <a:gd name="T131" fmla="*/ 146 w 146"/>
              <a:gd name="T132" fmla="*/ 135 h 135"/>
            </a:gdLst>
            <a:ahLst/>
            <a:cxnLst>
              <a:cxn ang="T86">
                <a:pos x="T0" y="T1"/>
              </a:cxn>
              <a:cxn ang="T87">
                <a:pos x="T2" y="T3"/>
              </a:cxn>
              <a:cxn ang="T88">
                <a:pos x="T4" y="T5"/>
              </a:cxn>
              <a:cxn ang="T89">
                <a:pos x="T6" y="T7"/>
              </a:cxn>
              <a:cxn ang="T90">
                <a:pos x="T8" y="T9"/>
              </a:cxn>
              <a:cxn ang="T91">
                <a:pos x="T10" y="T11"/>
              </a:cxn>
              <a:cxn ang="T92">
                <a:pos x="T12" y="T13"/>
              </a:cxn>
              <a:cxn ang="T93">
                <a:pos x="T14" y="T15"/>
              </a:cxn>
              <a:cxn ang="T94">
                <a:pos x="T16" y="T17"/>
              </a:cxn>
              <a:cxn ang="T95">
                <a:pos x="T18" y="T19"/>
              </a:cxn>
              <a:cxn ang="T96">
                <a:pos x="T20" y="T21"/>
              </a:cxn>
              <a:cxn ang="T97">
                <a:pos x="T22" y="T23"/>
              </a:cxn>
              <a:cxn ang="T98">
                <a:pos x="T24" y="T25"/>
              </a:cxn>
              <a:cxn ang="T99">
                <a:pos x="T26" y="T27"/>
              </a:cxn>
              <a:cxn ang="T100">
                <a:pos x="T28" y="T29"/>
              </a:cxn>
              <a:cxn ang="T101">
                <a:pos x="T30" y="T31"/>
              </a:cxn>
              <a:cxn ang="T102">
                <a:pos x="T32" y="T33"/>
              </a:cxn>
              <a:cxn ang="T103">
                <a:pos x="T34" y="T35"/>
              </a:cxn>
              <a:cxn ang="T104">
                <a:pos x="T36" y="T37"/>
              </a:cxn>
              <a:cxn ang="T105">
                <a:pos x="T38" y="T39"/>
              </a:cxn>
              <a:cxn ang="T106">
                <a:pos x="T40" y="T41"/>
              </a:cxn>
              <a:cxn ang="T107">
                <a:pos x="T42" y="T43"/>
              </a:cxn>
              <a:cxn ang="T108">
                <a:pos x="T44" y="T45"/>
              </a:cxn>
              <a:cxn ang="T109">
                <a:pos x="T46" y="T47"/>
              </a:cxn>
              <a:cxn ang="T110">
                <a:pos x="T48" y="T49"/>
              </a:cxn>
              <a:cxn ang="T111">
                <a:pos x="T50" y="T51"/>
              </a:cxn>
              <a:cxn ang="T112">
                <a:pos x="T52" y="T53"/>
              </a:cxn>
              <a:cxn ang="T113">
                <a:pos x="T54" y="T55"/>
              </a:cxn>
              <a:cxn ang="T114">
                <a:pos x="T56" y="T57"/>
              </a:cxn>
              <a:cxn ang="T115">
                <a:pos x="T58" y="T59"/>
              </a:cxn>
              <a:cxn ang="T116">
                <a:pos x="T60" y="T61"/>
              </a:cxn>
              <a:cxn ang="T117">
                <a:pos x="T62" y="T63"/>
              </a:cxn>
              <a:cxn ang="T118">
                <a:pos x="T64" y="T65"/>
              </a:cxn>
              <a:cxn ang="T119">
                <a:pos x="T66" y="T67"/>
              </a:cxn>
              <a:cxn ang="T120">
                <a:pos x="T68" y="T69"/>
              </a:cxn>
              <a:cxn ang="T121">
                <a:pos x="T70" y="T71"/>
              </a:cxn>
              <a:cxn ang="T122">
                <a:pos x="T72" y="T73"/>
              </a:cxn>
              <a:cxn ang="T123">
                <a:pos x="T74" y="T75"/>
              </a:cxn>
              <a:cxn ang="T124">
                <a:pos x="T76" y="T77"/>
              </a:cxn>
              <a:cxn ang="T125">
                <a:pos x="T78" y="T79"/>
              </a:cxn>
              <a:cxn ang="T126">
                <a:pos x="T80" y="T81"/>
              </a:cxn>
              <a:cxn ang="T127">
                <a:pos x="T82" y="T83"/>
              </a:cxn>
              <a:cxn ang="T128">
                <a:pos x="T84" y="T85"/>
              </a:cxn>
            </a:cxnLst>
            <a:rect l="T129" t="T130" r="T131" b="T132"/>
            <a:pathLst>
              <a:path w="146" h="135">
                <a:moveTo>
                  <a:pt x="13" y="68"/>
                </a:moveTo>
                <a:lnTo>
                  <a:pt x="19" y="71"/>
                </a:lnTo>
                <a:lnTo>
                  <a:pt x="40" y="71"/>
                </a:lnTo>
                <a:lnTo>
                  <a:pt x="58" y="64"/>
                </a:lnTo>
                <a:lnTo>
                  <a:pt x="68" y="59"/>
                </a:lnTo>
                <a:lnTo>
                  <a:pt x="81" y="52"/>
                </a:lnTo>
                <a:lnTo>
                  <a:pt x="87" y="48"/>
                </a:lnTo>
                <a:lnTo>
                  <a:pt x="94" y="42"/>
                </a:lnTo>
                <a:lnTo>
                  <a:pt x="102" y="37"/>
                </a:lnTo>
                <a:lnTo>
                  <a:pt x="110" y="31"/>
                </a:lnTo>
                <a:lnTo>
                  <a:pt x="127" y="16"/>
                </a:lnTo>
                <a:lnTo>
                  <a:pt x="146" y="0"/>
                </a:lnTo>
                <a:lnTo>
                  <a:pt x="139" y="11"/>
                </a:lnTo>
                <a:lnTo>
                  <a:pt x="131" y="24"/>
                </a:lnTo>
                <a:lnTo>
                  <a:pt x="121" y="37"/>
                </a:lnTo>
                <a:lnTo>
                  <a:pt x="111" y="53"/>
                </a:lnTo>
                <a:lnTo>
                  <a:pt x="100" y="66"/>
                </a:lnTo>
                <a:lnTo>
                  <a:pt x="89" y="79"/>
                </a:lnTo>
                <a:lnTo>
                  <a:pt x="79" y="87"/>
                </a:lnTo>
                <a:lnTo>
                  <a:pt x="84" y="85"/>
                </a:lnTo>
                <a:lnTo>
                  <a:pt x="100" y="77"/>
                </a:lnTo>
                <a:lnTo>
                  <a:pt x="110" y="70"/>
                </a:lnTo>
                <a:lnTo>
                  <a:pt x="121" y="63"/>
                </a:lnTo>
                <a:lnTo>
                  <a:pt x="144" y="43"/>
                </a:lnTo>
                <a:lnTo>
                  <a:pt x="135" y="60"/>
                </a:lnTo>
                <a:lnTo>
                  <a:pt x="124" y="78"/>
                </a:lnTo>
                <a:lnTo>
                  <a:pt x="108" y="96"/>
                </a:lnTo>
                <a:lnTo>
                  <a:pt x="88" y="115"/>
                </a:lnTo>
                <a:lnTo>
                  <a:pt x="82" y="119"/>
                </a:lnTo>
                <a:lnTo>
                  <a:pt x="76" y="122"/>
                </a:lnTo>
                <a:lnTo>
                  <a:pt x="63" y="129"/>
                </a:lnTo>
                <a:lnTo>
                  <a:pt x="49" y="133"/>
                </a:lnTo>
                <a:lnTo>
                  <a:pt x="34" y="135"/>
                </a:lnTo>
                <a:lnTo>
                  <a:pt x="0" y="131"/>
                </a:lnTo>
                <a:lnTo>
                  <a:pt x="19" y="126"/>
                </a:lnTo>
                <a:lnTo>
                  <a:pt x="34" y="119"/>
                </a:lnTo>
                <a:lnTo>
                  <a:pt x="46" y="112"/>
                </a:lnTo>
                <a:lnTo>
                  <a:pt x="29" y="112"/>
                </a:lnTo>
                <a:lnTo>
                  <a:pt x="7" y="106"/>
                </a:lnTo>
                <a:lnTo>
                  <a:pt x="4" y="96"/>
                </a:lnTo>
                <a:lnTo>
                  <a:pt x="7" y="84"/>
                </a:lnTo>
                <a:lnTo>
                  <a:pt x="13" y="68"/>
                </a:lnTo>
                <a:close/>
              </a:path>
            </a:pathLst>
          </a:custGeom>
          <a:solidFill>
            <a:srgbClr val="FF5C33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94" name="Freeform 54"/>
          <xdr:cNvSpPr>
            <a:spLocks/>
          </xdr:cNvSpPr>
        </xdr:nvSpPr>
        <xdr:spPr bwMode="auto">
          <a:xfrm>
            <a:off x="442" y="12"/>
            <a:ext cx="4" cy="7"/>
          </a:xfrm>
          <a:custGeom>
            <a:avLst/>
            <a:gdLst>
              <a:gd name="T0" fmla="*/ 44 w 99"/>
              <a:gd name="T1" fmla="*/ 0 h 148"/>
              <a:gd name="T2" fmla="*/ 0 w 99"/>
              <a:gd name="T3" fmla="*/ 112 h 148"/>
              <a:gd name="T4" fmla="*/ 3 w 99"/>
              <a:gd name="T5" fmla="*/ 114 h 148"/>
              <a:gd name="T6" fmla="*/ 9 w 99"/>
              <a:gd name="T7" fmla="*/ 118 h 148"/>
              <a:gd name="T8" fmla="*/ 14 w 99"/>
              <a:gd name="T9" fmla="*/ 121 h 148"/>
              <a:gd name="T10" fmla="*/ 19 w 99"/>
              <a:gd name="T11" fmla="*/ 125 h 148"/>
              <a:gd name="T12" fmla="*/ 25 w 99"/>
              <a:gd name="T13" fmla="*/ 129 h 148"/>
              <a:gd name="T14" fmla="*/ 31 w 99"/>
              <a:gd name="T15" fmla="*/ 134 h 148"/>
              <a:gd name="T16" fmla="*/ 37 w 99"/>
              <a:gd name="T17" fmla="*/ 138 h 148"/>
              <a:gd name="T18" fmla="*/ 44 w 99"/>
              <a:gd name="T19" fmla="*/ 141 h 148"/>
              <a:gd name="T20" fmla="*/ 56 w 99"/>
              <a:gd name="T21" fmla="*/ 146 h 148"/>
              <a:gd name="T22" fmla="*/ 67 w 99"/>
              <a:gd name="T23" fmla="*/ 148 h 148"/>
              <a:gd name="T24" fmla="*/ 76 w 99"/>
              <a:gd name="T25" fmla="*/ 147 h 148"/>
              <a:gd name="T26" fmla="*/ 81 w 99"/>
              <a:gd name="T27" fmla="*/ 138 h 148"/>
              <a:gd name="T28" fmla="*/ 75 w 99"/>
              <a:gd name="T29" fmla="*/ 130 h 148"/>
              <a:gd name="T30" fmla="*/ 56 w 99"/>
              <a:gd name="T31" fmla="*/ 114 h 148"/>
              <a:gd name="T32" fmla="*/ 54 w 99"/>
              <a:gd name="T33" fmla="*/ 102 h 148"/>
              <a:gd name="T34" fmla="*/ 57 w 99"/>
              <a:gd name="T35" fmla="*/ 95 h 148"/>
              <a:gd name="T36" fmla="*/ 62 w 99"/>
              <a:gd name="T37" fmla="*/ 87 h 148"/>
              <a:gd name="T38" fmla="*/ 77 w 99"/>
              <a:gd name="T39" fmla="*/ 74 h 148"/>
              <a:gd name="T40" fmla="*/ 87 w 99"/>
              <a:gd name="T41" fmla="*/ 70 h 148"/>
              <a:gd name="T42" fmla="*/ 99 w 99"/>
              <a:gd name="T43" fmla="*/ 68 h 148"/>
              <a:gd name="T44" fmla="*/ 44 w 99"/>
              <a:gd name="T45" fmla="*/ 0 h 148"/>
              <a:gd name="T46" fmla="*/ 44 w 99"/>
              <a:gd name="T47" fmla="*/ 0 h 148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w 99"/>
              <a:gd name="T73" fmla="*/ 0 h 148"/>
              <a:gd name="T74" fmla="*/ 99 w 99"/>
              <a:gd name="T75" fmla="*/ 148 h 148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T72" t="T73" r="T74" b="T75"/>
            <a:pathLst>
              <a:path w="99" h="148">
                <a:moveTo>
                  <a:pt x="44" y="0"/>
                </a:moveTo>
                <a:lnTo>
                  <a:pt x="0" y="112"/>
                </a:lnTo>
                <a:lnTo>
                  <a:pt x="3" y="114"/>
                </a:lnTo>
                <a:lnTo>
                  <a:pt x="9" y="118"/>
                </a:lnTo>
                <a:lnTo>
                  <a:pt x="14" y="121"/>
                </a:lnTo>
                <a:lnTo>
                  <a:pt x="19" y="125"/>
                </a:lnTo>
                <a:lnTo>
                  <a:pt x="25" y="129"/>
                </a:lnTo>
                <a:lnTo>
                  <a:pt x="31" y="134"/>
                </a:lnTo>
                <a:lnTo>
                  <a:pt x="37" y="138"/>
                </a:lnTo>
                <a:lnTo>
                  <a:pt x="44" y="141"/>
                </a:lnTo>
                <a:lnTo>
                  <a:pt x="56" y="146"/>
                </a:lnTo>
                <a:lnTo>
                  <a:pt x="67" y="148"/>
                </a:lnTo>
                <a:lnTo>
                  <a:pt x="76" y="147"/>
                </a:lnTo>
                <a:lnTo>
                  <a:pt x="81" y="138"/>
                </a:lnTo>
                <a:lnTo>
                  <a:pt x="75" y="130"/>
                </a:lnTo>
                <a:lnTo>
                  <a:pt x="56" y="114"/>
                </a:lnTo>
                <a:lnTo>
                  <a:pt x="54" y="102"/>
                </a:lnTo>
                <a:lnTo>
                  <a:pt x="57" y="95"/>
                </a:lnTo>
                <a:lnTo>
                  <a:pt x="62" y="87"/>
                </a:lnTo>
                <a:lnTo>
                  <a:pt x="77" y="74"/>
                </a:lnTo>
                <a:lnTo>
                  <a:pt x="87" y="70"/>
                </a:lnTo>
                <a:lnTo>
                  <a:pt x="99" y="68"/>
                </a:lnTo>
                <a:lnTo>
                  <a:pt x="44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95" name="Freeform 55"/>
          <xdr:cNvSpPr>
            <a:spLocks/>
          </xdr:cNvSpPr>
        </xdr:nvSpPr>
        <xdr:spPr bwMode="auto">
          <a:xfrm>
            <a:off x="442" y="13"/>
            <a:ext cx="4" cy="6"/>
          </a:xfrm>
          <a:custGeom>
            <a:avLst/>
            <a:gdLst>
              <a:gd name="T0" fmla="*/ 15 w 84"/>
              <a:gd name="T1" fmla="*/ 123 h 136"/>
              <a:gd name="T2" fmla="*/ 8 w 84"/>
              <a:gd name="T3" fmla="*/ 107 h 136"/>
              <a:gd name="T4" fmla="*/ 0 w 84"/>
              <a:gd name="T5" fmla="*/ 72 h 136"/>
              <a:gd name="T6" fmla="*/ 2 w 84"/>
              <a:gd name="T7" fmla="*/ 51 h 136"/>
              <a:gd name="T8" fmla="*/ 5 w 84"/>
              <a:gd name="T9" fmla="*/ 41 h 136"/>
              <a:gd name="T10" fmla="*/ 10 w 84"/>
              <a:gd name="T11" fmla="*/ 30 h 136"/>
              <a:gd name="T12" fmla="*/ 18 w 84"/>
              <a:gd name="T13" fmla="*/ 22 h 136"/>
              <a:gd name="T14" fmla="*/ 28 w 84"/>
              <a:gd name="T15" fmla="*/ 14 h 136"/>
              <a:gd name="T16" fmla="*/ 34 w 84"/>
              <a:gd name="T17" fmla="*/ 10 h 136"/>
              <a:gd name="T18" fmla="*/ 41 w 84"/>
              <a:gd name="T19" fmla="*/ 6 h 136"/>
              <a:gd name="T20" fmla="*/ 49 w 84"/>
              <a:gd name="T21" fmla="*/ 2 h 136"/>
              <a:gd name="T22" fmla="*/ 57 w 84"/>
              <a:gd name="T23" fmla="*/ 0 h 136"/>
              <a:gd name="T24" fmla="*/ 84 w 84"/>
              <a:gd name="T25" fmla="*/ 30 h 136"/>
              <a:gd name="T26" fmla="*/ 81 w 84"/>
              <a:gd name="T27" fmla="*/ 33 h 136"/>
              <a:gd name="T28" fmla="*/ 72 w 84"/>
              <a:gd name="T29" fmla="*/ 38 h 136"/>
              <a:gd name="T30" fmla="*/ 50 w 84"/>
              <a:gd name="T31" fmla="*/ 58 h 136"/>
              <a:gd name="T32" fmla="*/ 41 w 84"/>
              <a:gd name="T33" fmla="*/ 84 h 136"/>
              <a:gd name="T34" fmla="*/ 43 w 84"/>
              <a:gd name="T35" fmla="*/ 90 h 136"/>
              <a:gd name="T36" fmla="*/ 47 w 84"/>
              <a:gd name="T37" fmla="*/ 97 h 136"/>
              <a:gd name="T38" fmla="*/ 55 w 84"/>
              <a:gd name="T39" fmla="*/ 103 h 136"/>
              <a:gd name="T40" fmla="*/ 59 w 84"/>
              <a:gd name="T41" fmla="*/ 107 h 136"/>
              <a:gd name="T42" fmla="*/ 66 w 84"/>
              <a:gd name="T43" fmla="*/ 110 h 136"/>
              <a:gd name="T44" fmla="*/ 60 w 84"/>
              <a:gd name="T45" fmla="*/ 117 h 136"/>
              <a:gd name="T46" fmla="*/ 47 w 84"/>
              <a:gd name="T47" fmla="*/ 129 h 136"/>
              <a:gd name="T48" fmla="*/ 39 w 84"/>
              <a:gd name="T49" fmla="*/ 133 h 136"/>
              <a:gd name="T50" fmla="*/ 31 w 84"/>
              <a:gd name="T51" fmla="*/ 136 h 136"/>
              <a:gd name="T52" fmla="*/ 15 w 84"/>
              <a:gd name="T53" fmla="*/ 123 h 136"/>
              <a:gd name="T54" fmla="*/ 15 w 84"/>
              <a:gd name="T55" fmla="*/ 123 h 1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w 84"/>
              <a:gd name="T85" fmla="*/ 0 h 136"/>
              <a:gd name="T86" fmla="*/ 84 w 84"/>
              <a:gd name="T87" fmla="*/ 136 h 1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T84" t="T85" r="T86" b="T87"/>
            <a:pathLst>
              <a:path w="84" h="136">
                <a:moveTo>
                  <a:pt x="15" y="123"/>
                </a:moveTo>
                <a:lnTo>
                  <a:pt x="8" y="107"/>
                </a:lnTo>
                <a:lnTo>
                  <a:pt x="0" y="72"/>
                </a:lnTo>
                <a:lnTo>
                  <a:pt x="2" y="51"/>
                </a:lnTo>
                <a:lnTo>
                  <a:pt x="5" y="41"/>
                </a:lnTo>
                <a:lnTo>
                  <a:pt x="10" y="30"/>
                </a:lnTo>
                <a:lnTo>
                  <a:pt x="18" y="22"/>
                </a:lnTo>
                <a:lnTo>
                  <a:pt x="28" y="14"/>
                </a:lnTo>
                <a:lnTo>
                  <a:pt x="34" y="10"/>
                </a:lnTo>
                <a:lnTo>
                  <a:pt x="41" y="6"/>
                </a:lnTo>
                <a:lnTo>
                  <a:pt x="49" y="2"/>
                </a:lnTo>
                <a:lnTo>
                  <a:pt x="57" y="0"/>
                </a:lnTo>
                <a:lnTo>
                  <a:pt x="84" y="30"/>
                </a:lnTo>
                <a:lnTo>
                  <a:pt x="81" y="33"/>
                </a:lnTo>
                <a:lnTo>
                  <a:pt x="72" y="38"/>
                </a:lnTo>
                <a:lnTo>
                  <a:pt x="50" y="58"/>
                </a:lnTo>
                <a:lnTo>
                  <a:pt x="41" y="84"/>
                </a:lnTo>
                <a:lnTo>
                  <a:pt x="43" y="90"/>
                </a:lnTo>
                <a:lnTo>
                  <a:pt x="47" y="97"/>
                </a:lnTo>
                <a:lnTo>
                  <a:pt x="55" y="103"/>
                </a:lnTo>
                <a:lnTo>
                  <a:pt x="59" y="107"/>
                </a:lnTo>
                <a:lnTo>
                  <a:pt x="66" y="110"/>
                </a:lnTo>
                <a:lnTo>
                  <a:pt x="60" y="117"/>
                </a:lnTo>
                <a:lnTo>
                  <a:pt x="47" y="129"/>
                </a:lnTo>
                <a:lnTo>
                  <a:pt x="39" y="133"/>
                </a:lnTo>
                <a:lnTo>
                  <a:pt x="31" y="136"/>
                </a:lnTo>
                <a:lnTo>
                  <a:pt x="15" y="123"/>
                </a:lnTo>
                <a:close/>
              </a:path>
            </a:pathLst>
          </a:custGeom>
          <a:solidFill>
            <a:srgbClr val="E342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96" name="Freeform 56"/>
          <xdr:cNvSpPr>
            <a:spLocks/>
          </xdr:cNvSpPr>
        </xdr:nvSpPr>
        <xdr:spPr bwMode="auto">
          <a:xfrm>
            <a:off x="442" y="13"/>
            <a:ext cx="4" cy="6"/>
          </a:xfrm>
          <a:custGeom>
            <a:avLst/>
            <a:gdLst>
              <a:gd name="T0" fmla="*/ 41 w 78"/>
              <a:gd name="T1" fmla="*/ 147 h 153"/>
              <a:gd name="T2" fmla="*/ 40 w 78"/>
              <a:gd name="T3" fmla="*/ 72 h 153"/>
              <a:gd name="T4" fmla="*/ 45 w 78"/>
              <a:gd name="T5" fmla="*/ 65 h 153"/>
              <a:gd name="T6" fmla="*/ 78 w 78"/>
              <a:gd name="T7" fmla="*/ 39 h 153"/>
              <a:gd name="T8" fmla="*/ 51 w 78"/>
              <a:gd name="T9" fmla="*/ 0 h 153"/>
              <a:gd name="T10" fmla="*/ 40 w 78"/>
              <a:gd name="T11" fmla="*/ 10 h 153"/>
              <a:gd name="T12" fmla="*/ 28 w 78"/>
              <a:gd name="T13" fmla="*/ 23 h 153"/>
              <a:gd name="T14" fmla="*/ 16 w 78"/>
              <a:gd name="T15" fmla="*/ 38 h 153"/>
              <a:gd name="T16" fmla="*/ 0 w 78"/>
              <a:gd name="T17" fmla="*/ 80 h 153"/>
              <a:gd name="T18" fmla="*/ 0 w 78"/>
              <a:gd name="T19" fmla="*/ 104 h 153"/>
              <a:gd name="T20" fmla="*/ 2 w 78"/>
              <a:gd name="T21" fmla="*/ 115 h 153"/>
              <a:gd name="T22" fmla="*/ 7 w 78"/>
              <a:gd name="T23" fmla="*/ 129 h 153"/>
              <a:gd name="T24" fmla="*/ 13 w 78"/>
              <a:gd name="T25" fmla="*/ 145 h 153"/>
              <a:gd name="T26" fmla="*/ 17 w 78"/>
              <a:gd name="T27" fmla="*/ 149 h 153"/>
              <a:gd name="T28" fmla="*/ 23 w 78"/>
              <a:gd name="T29" fmla="*/ 153 h 153"/>
              <a:gd name="T30" fmla="*/ 41 w 78"/>
              <a:gd name="T31" fmla="*/ 147 h 153"/>
              <a:gd name="T32" fmla="*/ 41 w 78"/>
              <a:gd name="T33" fmla="*/ 147 h 153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w 78"/>
              <a:gd name="T52" fmla="*/ 0 h 153"/>
              <a:gd name="T53" fmla="*/ 78 w 78"/>
              <a:gd name="T54" fmla="*/ 153 h 153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T51" t="T52" r="T53" b="T54"/>
            <a:pathLst>
              <a:path w="78" h="153">
                <a:moveTo>
                  <a:pt x="41" y="147"/>
                </a:moveTo>
                <a:lnTo>
                  <a:pt x="40" y="72"/>
                </a:lnTo>
                <a:lnTo>
                  <a:pt x="45" y="65"/>
                </a:lnTo>
                <a:lnTo>
                  <a:pt x="78" y="39"/>
                </a:lnTo>
                <a:lnTo>
                  <a:pt x="51" y="0"/>
                </a:lnTo>
                <a:lnTo>
                  <a:pt x="40" y="10"/>
                </a:lnTo>
                <a:lnTo>
                  <a:pt x="28" y="23"/>
                </a:lnTo>
                <a:lnTo>
                  <a:pt x="16" y="38"/>
                </a:lnTo>
                <a:lnTo>
                  <a:pt x="0" y="80"/>
                </a:lnTo>
                <a:lnTo>
                  <a:pt x="0" y="104"/>
                </a:lnTo>
                <a:lnTo>
                  <a:pt x="2" y="115"/>
                </a:lnTo>
                <a:lnTo>
                  <a:pt x="7" y="129"/>
                </a:lnTo>
                <a:lnTo>
                  <a:pt x="13" y="145"/>
                </a:lnTo>
                <a:lnTo>
                  <a:pt x="17" y="149"/>
                </a:lnTo>
                <a:lnTo>
                  <a:pt x="23" y="153"/>
                </a:lnTo>
                <a:lnTo>
                  <a:pt x="41" y="147"/>
                </a:lnTo>
                <a:close/>
              </a:path>
            </a:pathLst>
          </a:custGeom>
          <a:solidFill>
            <a:srgbClr val="A64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97" name="Freeform 57"/>
          <xdr:cNvSpPr>
            <a:spLocks/>
          </xdr:cNvSpPr>
        </xdr:nvSpPr>
        <xdr:spPr bwMode="auto">
          <a:xfrm>
            <a:off x="442" y="4"/>
            <a:ext cx="28" cy="18"/>
          </a:xfrm>
          <a:custGeom>
            <a:avLst/>
            <a:gdLst>
              <a:gd name="T0" fmla="*/ 409 w 612"/>
              <a:gd name="T1" fmla="*/ 129 h 411"/>
              <a:gd name="T2" fmla="*/ 401 w 612"/>
              <a:gd name="T3" fmla="*/ 85 h 411"/>
              <a:gd name="T4" fmla="*/ 387 w 612"/>
              <a:gd name="T5" fmla="*/ 59 h 411"/>
              <a:gd name="T6" fmla="*/ 372 w 612"/>
              <a:gd name="T7" fmla="*/ 42 h 411"/>
              <a:gd name="T8" fmla="*/ 359 w 612"/>
              <a:gd name="T9" fmla="*/ 35 h 411"/>
              <a:gd name="T10" fmla="*/ 335 w 612"/>
              <a:gd name="T11" fmla="*/ 26 h 411"/>
              <a:gd name="T12" fmla="*/ 284 w 612"/>
              <a:gd name="T13" fmla="*/ 21 h 411"/>
              <a:gd name="T14" fmla="*/ 222 w 612"/>
              <a:gd name="T15" fmla="*/ 33 h 411"/>
              <a:gd name="T16" fmla="*/ 200 w 612"/>
              <a:gd name="T17" fmla="*/ 47 h 411"/>
              <a:gd name="T18" fmla="*/ 190 w 612"/>
              <a:gd name="T19" fmla="*/ 97 h 411"/>
              <a:gd name="T20" fmla="*/ 207 w 612"/>
              <a:gd name="T21" fmla="*/ 132 h 411"/>
              <a:gd name="T22" fmla="*/ 187 w 612"/>
              <a:gd name="T23" fmla="*/ 115 h 411"/>
              <a:gd name="T24" fmla="*/ 157 w 612"/>
              <a:gd name="T25" fmla="*/ 85 h 411"/>
              <a:gd name="T26" fmla="*/ 140 w 612"/>
              <a:gd name="T27" fmla="*/ 69 h 411"/>
              <a:gd name="T28" fmla="*/ 121 w 612"/>
              <a:gd name="T29" fmla="*/ 55 h 411"/>
              <a:gd name="T30" fmla="*/ 109 w 612"/>
              <a:gd name="T31" fmla="*/ 48 h 411"/>
              <a:gd name="T32" fmla="*/ 97 w 612"/>
              <a:gd name="T33" fmla="*/ 41 h 411"/>
              <a:gd name="T34" fmla="*/ 84 w 612"/>
              <a:gd name="T35" fmla="*/ 34 h 411"/>
              <a:gd name="T36" fmla="*/ 72 w 612"/>
              <a:gd name="T37" fmla="*/ 26 h 411"/>
              <a:gd name="T38" fmla="*/ 46 w 612"/>
              <a:gd name="T39" fmla="*/ 13 h 411"/>
              <a:gd name="T40" fmla="*/ 24 w 612"/>
              <a:gd name="T41" fmla="*/ 4 h 411"/>
              <a:gd name="T42" fmla="*/ 0 w 612"/>
              <a:gd name="T43" fmla="*/ 0 h 411"/>
              <a:gd name="T44" fmla="*/ 13 w 612"/>
              <a:gd name="T45" fmla="*/ 80 h 411"/>
              <a:gd name="T46" fmla="*/ 29 w 612"/>
              <a:gd name="T47" fmla="*/ 131 h 411"/>
              <a:gd name="T48" fmla="*/ 41 w 612"/>
              <a:gd name="T49" fmla="*/ 159 h 411"/>
              <a:gd name="T50" fmla="*/ 56 w 612"/>
              <a:gd name="T51" fmla="*/ 188 h 411"/>
              <a:gd name="T52" fmla="*/ 74 w 612"/>
              <a:gd name="T53" fmla="*/ 217 h 411"/>
              <a:gd name="T54" fmla="*/ 95 w 612"/>
              <a:gd name="T55" fmla="*/ 245 h 411"/>
              <a:gd name="T56" fmla="*/ 120 w 612"/>
              <a:gd name="T57" fmla="*/ 273 h 411"/>
              <a:gd name="T58" fmla="*/ 149 w 612"/>
              <a:gd name="T59" fmla="*/ 300 h 411"/>
              <a:gd name="T60" fmla="*/ 165 w 612"/>
              <a:gd name="T61" fmla="*/ 312 h 411"/>
              <a:gd name="T62" fmla="*/ 183 w 612"/>
              <a:gd name="T63" fmla="*/ 325 h 411"/>
              <a:gd name="T64" fmla="*/ 201 w 612"/>
              <a:gd name="T65" fmla="*/ 335 h 411"/>
              <a:gd name="T66" fmla="*/ 221 w 612"/>
              <a:gd name="T67" fmla="*/ 347 h 411"/>
              <a:gd name="T68" fmla="*/ 241 w 612"/>
              <a:gd name="T69" fmla="*/ 357 h 411"/>
              <a:gd name="T70" fmla="*/ 260 w 612"/>
              <a:gd name="T71" fmla="*/ 365 h 411"/>
              <a:gd name="T72" fmla="*/ 279 w 612"/>
              <a:gd name="T73" fmla="*/ 374 h 411"/>
              <a:gd name="T74" fmla="*/ 297 w 612"/>
              <a:gd name="T75" fmla="*/ 381 h 411"/>
              <a:gd name="T76" fmla="*/ 331 w 612"/>
              <a:gd name="T77" fmla="*/ 394 h 411"/>
              <a:gd name="T78" fmla="*/ 363 w 612"/>
              <a:gd name="T79" fmla="*/ 402 h 411"/>
              <a:gd name="T80" fmla="*/ 419 w 612"/>
              <a:gd name="T81" fmla="*/ 411 h 411"/>
              <a:gd name="T82" fmla="*/ 511 w 612"/>
              <a:gd name="T83" fmla="*/ 400 h 411"/>
              <a:gd name="T84" fmla="*/ 540 w 612"/>
              <a:gd name="T85" fmla="*/ 387 h 411"/>
              <a:gd name="T86" fmla="*/ 557 w 612"/>
              <a:gd name="T87" fmla="*/ 378 h 411"/>
              <a:gd name="T88" fmla="*/ 573 w 612"/>
              <a:gd name="T89" fmla="*/ 368 h 411"/>
              <a:gd name="T90" fmla="*/ 589 w 612"/>
              <a:gd name="T91" fmla="*/ 356 h 411"/>
              <a:gd name="T92" fmla="*/ 612 w 612"/>
              <a:gd name="T93" fmla="*/ 337 h 411"/>
              <a:gd name="T94" fmla="*/ 604 w 612"/>
              <a:gd name="T95" fmla="*/ 328 h 411"/>
              <a:gd name="T96" fmla="*/ 549 w 612"/>
              <a:gd name="T97" fmla="*/ 324 h 411"/>
              <a:gd name="T98" fmla="*/ 506 w 612"/>
              <a:gd name="T99" fmla="*/ 312 h 411"/>
              <a:gd name="T100" fmla="*/ 487 w 612"/>
              <a:gd name="T101" fmla="*/ 301 h 411"/>
              <a:gd name="T102" fmla="*/ 468 w 612"/>
              <a:gd name="T103" fmla="*/ 286 h 411"/>
              <a:gd name="T104" fmla="*/ 429 w 612"/>
              <a:gd name="T105" fmla="*/ 243 h 411"/>
              <a:gd name="T106" fmla="*/ 404 w 612"/>
              <a:gd name="T107" fmla="*/ 206 h 4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612"/>
              <a:gd name="T163" fmla="*/ 0 h 411"/>
              <a:gd name="T164" fmla="*/ 612 w 612"/>
              <a:gd name="T165" fmla="*/ 411 h 4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612" h="411">
                <a:moveTo>
                  <a:pt x="404" y="206"/>
                </a:moveTo>
                <a:lnTo>
                  <a:pt x="409" y="129"/>
                </a:lnTo>
                <a:lnTo>
                  <a:pt x="405" y="99"/>
                </a:lnTo>
                <a:lnTo>
                  <a:pt x="401" y="85"/>
                </a:lnTo>
                <a:lnTo>
                  <a:pt x="395" y="70"/>
                </a:lnTo>
                <a:lnTo>
                  <a:pt x="387" y="59"/>
                </a:lnTo>
                <a:lnTo>
                  <a:pt x="378" y="47"/>
                </a:lnTo>
                <a:lnTo>
                  <a:pt x="372" y="42"/>
                </a:lnTo>
                <a:lnTo>
                  <a:pt x="366" y="38"/>
                </a:lnTo>
                <a:lnTo>
                  <a:pt x="359" y="35"/>
                </a:lnTo>
                <a:lnTo>
                  <a:pt x="351" y="31"/>
                </a:lnTo>
                <a:lnTo>
                  <a:pt x="335" y="26"/>
                </a:lnTo>
                <a:lnTo>
                  <a:pt x="318" y="23"/>
                </a:lnTo>
                <a:lnTo>
                  <a:pt x="284" y="21"/>
                </a:lnTo>
                <a:lnTo>
                  <a:pt x="251" y="23"/>
                </a:lnTo>
                <a:lnTo>
                  <a:pt x="222" y="33"/>
                </a:lnTo>
                <a:lnTo>
                  <a:pt x="210" y="39"/>
                </a:lnTo>
                <a:lnTo>
                  <a:pt x="200" y="47"/>
                </a:lnTo>
                <a:lnTo>
                  <a:pt x="188" y="69"/>
                </a:lnTo>
                <a:lnTo>
                  <a:pt x="190" y="97"/>
                </a:lnTo>
                <a:lnTo>
                  <a:pt x="197" y="114"/>
                </a:lnTo>
                <a:lnTo>
                  <a:pt x="207" y="132"/>
                </a:lnTo>
                <a:lnTo>
                  <a:pt x="201" y="127"/>
                </a:lnTo>
                <a:lnTo>
                  <a:pt x="187" y="115"/>
                </a:lnTo>
                <a:lnTo>
                  <a:pt x="170" y="99"/>
                </a:lnTo>
                <a:lnTo>
                  <a:pt x="157" y="85"/>
                </a:lnTo>
                <a:lnTo>
                  <a:pt x="148" y="75"/>
                </a:lnTo>
                <a:lnTo>
                  <a:pt x="140" y="69"/>
                </a:lnTo>
                <a:lnTo>
                  <a:pt x="131" y="63"/>
                </a:lnTo>
                <a:lnTo>
                  <a:pt x="121" y="55"/>
                </a:lnTo>
                <a:lnTo>
                  <a:pt x="115" y="51"/>
                </a:lnTo>
                <a:lnTo>
                  <a:pt x="109" y="48"/>
                </a:lnTo>
                <a:lnTo>
                  <a:pt x="103" y="45"/>
                </a:lnTo>
                <a:lnTo>
                  <a:pt x="97" y="41"/>
                </a:lnTo>
                <a:lnTo>
                  <a:pt x="91" y="37"/>
                </a:lnTo>
                <a:lnTo>
                  <a:pt x="84" y="34"/>
                </a:lnTo>
                <a:lnTo>
                  <a:pt x="78" y="29"/>
                </a:lnTo>
                <a:lnTo>
                  <a:pt x="72" y="26"/>
                </a:lnTo>
                <a:lnTo>
                  <a:pt x="59" y="20"/>
                </a:lnTo>
                <a:lnTo>
                  <a:pt x="46" y="13"/>
                </a:lnTo>
                <a:lnTo>
                  <a:pt x="35" y="9"/>
                </a:lnTo>
                <a:lnTo>
                  <a:pt x="24" y="4"/>
                </a:lnTo>
                <a:lnTo>
                  <a:pt x="15" y="1"/>
                </a:lnTo>
                <a:lnTo>
                  <a:pt x="0" y="0"/>
                </a:lnTo>
                <a:lnTo>
                  <a:pt x="5" y="38"/>
                </a:lnTo>
                <a:lnTo>
                  <a:pt x="13" y="80"/>
                </a:lnTo>
                <a:lnTo>
                  <a:pt x="20" y="105"/>
                </a:lnTo>
                <a:lnTo>
                  <a:pt x="29" y="131"/>
                </a:lnTo>
                <a:lnTo>
                  <a:pt x="35" y="145"/>
                </a:lnTo>
                <a:lnTo>
                  <a:pt x="41" y="159"/>
                </a:lnTo>
                <a:lnTo>
                  <a:pt x="48" y="173"/>
                </a:lnTo>
                <a:lnTo>
                  <a:pt x="56" y="188"/>
                </a:lnTo>
                <a:lnTo>
                  <a:pt x="64" y="202"/>
                </a:lnTo>
                <a:lnTo>
                  <a:pt x="74" y="217"/>
                </a:lnTo>
                <a:lnTo>
                  <a:pt x="84" y="230"/>
                </a:lnTo>
                <a:lnTo>
                  <a:pt x="95" y="245"/>
                </a:lnTo>
                <a:lnTo>
                  <a:pt x="107" y="258"/>
                </a:lnTo>
                <a:lnTo>
                  <a:pt x="120" y="273"/>
                </a:lnTo>
                <a:lnTo>
                  <a:pt x="134" y="286"/>
                </a:lnTo>
                <a:lnTo>
                  <a:pt x="149" y="300"/>
                </a:lnTo>
                <a:lnTo>
                  <a:pt x="157" y="305"/>
                </a:lnTo>
                <a:lnTo>
                  <a:pt x="165" y="312"/>
                </a:lnTo>
                <a:lnTo>
                  <a:pt x="174" y="319"/>
                </a:lnTo>
                <a:lnTo>
                  <a:pt x="183" y="325"/>
                </a:lnTo>
                <a:lnTo>
                  <a:pt x="192" y="330"/>
                </a:lnTo>
                <a:lnTo>
                  <a:pt x="201" y="335"/>
                </a:lnTo>
                <a:lnTo>
                  <a:pt x="211" y="342"/>
                </a:lnTo>
                <a:lnTo>
                  <a:pt x="221" y="347"/>
                </a:lnTo>
                <a:lnTo>
                  <a:pt x="231" y="352"/>
                </a:lnTo>
                <a:lnTo>
                  <a:pt x="241" y="357"/>
                </a:lnTo>
                <a:lnTo>
                  <a:pt x="251" y="361"/>
                </a:lnTo>
                <a:lnTo>
                  <a:pt x="260" y="365"/>
                </a:lnTo>
                <a:lnTo>
                  <a:pt x="270" y="370"/>
                </a:lnTo>
                <a:lnTo>
                  <a:pt x="279" y="374"/>
                </a:lnTo>
                <a:lnTo>
                  <a:pt x="288" y="378"/>
                </a:lnTo>
                <a:lnTo>
                  <a:pt x="297" y="381"/>
                </a:lnTo>
                <a:lnTo>
                  <a:pt x="314" y="387"/>
                </a:lnTo>
                <a:lnTo>
                  <a:pt x="331" y="394"/>
                </a:lnTo>
                <a:lnTo>
                  <a:pt x="347" y="398"/>
                </a:lnTo>
                <a:lnTo>
                  <a:pt x="363" y="402"/>
                </a:lnTo>
                <a:lnTo>
                  <a:pt x="392" y="408"/>
                </a:lnTo>
                <a:lnTo>
                  <a:pt x="419" y="411"/>
                </a:lnTo>
                <a:lnTo>
                  <a:pt x="468" y="409"/>
                </a:lnTo>
                <a:lnTo>
                  <a:pt x="511" y="400"/>
                </a:lnTo>
                <a:lnTo>
                  <a:pt x="530" y="393"/>
                </a:lnTo>
                <a:lnTo>
                  <a:pt x="540" y="387"/>
                </a:lnTo>
                <a:lnTo>
                  <a:pt x="548" y="383"/>
                </a:lnTo>
                <a:lnTo>
                  <a:pt x="557" y="378"/>
                </a:lnTo>
                <a:lnTo>
                  <a:pt x="566" y="373"/>
                </a:lnTo>
                <a:lnTo>
                  <a:pt x="573" y="368"/>
                </a:lnTo>
                <a:lnTo>
                  <a:pt x="582" y="361"/>
                </a:lnTo>
                <a:lnTo>
                  <a:pt x="589" y="356"/>
                </a:lnTo>
                <a:lnTo>
                  <a:pt x="597" y="350"/>
                </a:lnTo>
                <a:lnTo>
                  <a:pt x="612" y="337"/>
                </a:lnTo>
                <a:lnTo>
                  <a:pt x="611" y="330"/>
                </a:lnTo>
                <a:lnTo>
                  <a:pt x="604" y="328"/>
                </a:lnTo>
                <a:lnTo>
                  <a:pt x="592" y="325"/>
                </a:lnTo>
                <a:lnTo>
                  <a:pt x="549" y="324"/>
                </a:lnTo>
                <a:lnTo>
                  <a:pt x="520" y="318"/>
                </a:lnTo>
                <a:lnTo>
                  <a:pt x="506" y="312"/>
                </a:lnTo>
                <a:lnTo>
                  <a:pt x="493" y="305"/>
                </a:lnTo>
                <a:lnTo>
                  <a:pt x="487" y="301"/>
                </a:lnTo>
                <a:lnTo>
                  <a:pt x="480" y="296"/>
                </a:lnTo>
                <a:lnTo>
                  <a:pt x="468" y="286"/>
                </a:lnTo>
                <a:lnTo>
                  <a:pt x="447" y="265"/>
                </a:lnTo>
                <a:lnTo>
                  <a:pt x="429" y="243"/>
                </a:lnTo>
                <a:lnTo>
                  <a:pt x="416" y="224"/>
                </a:lnTo>
                <a:lnTo>
                  <a:pt x="404" y="206"/>
                </a:lnTo>
                <a:close/>
              </a:path>
            </a:pathLst>
          </a:custGeom>
          <a:solidFill>
            <a:srgbClr val="4DB8B8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98" name="Freeform 58"/>
          <xdr:cNvSpPr>
            <a:spLocks/>
          </xdr:cNvSpPr>
        </xdr:nvSpPr>
        <xdr:spPr bwMode="auto">
          <a:xfrm>
            <a:off x="461" y="11"/>
            <a:ext cx="6" cy="4"/>
          </a:xfrm>
          <a:custGeom>
            <a:avLst/>
            <a:gdLst>
              <a:gd name="T0" fmla="*/ 2 w 134"/>
              <a:gd name="T1" fmla="*/ 102 h 102"/>
              <a:gd name="T2" fmla="*/ 0 w 134"/>
              <a:gd name="T3" fmla="*/ 84 h 102"/>
              <a:gd name="T4" fmla="*/ 8 w 134"/>
              <a:gd name="T5" fmla="*/ 61 h 102"/>
              <a:gd name="T6" fmla="*/ 18 w 134"/>
              <a:gd name="T7" fmla="*/ 48 h 102"/>
              <a:gd name="T8" fmla="*/ 33 w 134"/>
              <a:gd name="T9" fmla="*/ 32 h 102"/>
              <a:gd name="T10" fmla="*/ 51 w 134"/>
              <a:gd name="T11" fmla="*/ 16 h 102"/>
              <a:gd name="T12" fmla="*/ 60 w 134"/>
              <a:gd name="T13" fmla="*/ 11 h 102"/>
              <a:gd name="T14" fmla="*/ 69 w 134"/>
              <a:gd name="T15" fmla="*/ 7 h 102"/>
              <a:gd name="T16" fmla="*/ 86 w 134"/>
              <a:gd name="T17" fmla="*/ 1 h 102"/>
              <a:gd name="T18" fmla="*/ 101 w 134"/>
              <a:gd name="T19" fmla="*/ 0 h 102"/>
              <a:gd name="T20" fmla="*/ 125 w 134"/>
              <a:gd name="T21" fmla="*/ 3 h 102"/>
              <a:gd name="T22" fmla="*/ 134 w 134"/>
              <a:gd name="T23" fmla="*/ 14 h 102"/>
              <a:gd name="T24" fmla="*/ 128 w 134"/>
              <a:gd name="T25" fmla="*/ 30 h 102"/>
              <a:gd name="T26" fmla="*/ 120 w 134"/>
              <a:gd name="T27" fmla="*/ 39 h 102"/>
              <a:gd name="T28" fmla="*/ 110 w 134"/>
              <a:gd name="T29" fmla="*/ 49 h 102"/>
              <a:gd name="T30" fmla="*/ 105 w 134"/>
              <a:gd name="T31" fmla="*/ 54 h 102"/>
              <a:gd name="T32" fmla="*/ 99 w 134"/>
              <a:gd name="T33" fmla="*/ 59 h 102"/>
              <a:gd name="T34" fmla="*/ 92 w 134"/>
              <a:gd name="T35" fmla="*/ 63 h 102"/>
              <a:gd name="T36" fmla="*/ 84 w 134"/>
              <a:gd name="T37" fmla="*/ 67 h 102"/>
              <a:gd name="T38" fmla="*/ 77 w 134"/>
              <a:gd name="T39" fmla="*/ 71 h 102"/>
              <a:gd name="T40" fmla="*/ 69 w 134"/>
              <a:gd name="T41" fmla="*/ 74 h 102"/>
              <a:gd name="T42" fmla="*/ 53 w 134"/>
              <a:gd name="T43" fmla="*/ 77 h 102"/>
              <a:gd name="T44" fmla="*/ 58 w 134"/>
              <a:gd name="T45" fmla="*/ 72 h 102"/>
              <a:gd name="T46" fmla="*/ 68 w 134"/>
              <a:gd name="T47" fmla="*/ 59 h 102"/>
              <a:gd name="T48" fmla="*/ 77 w 134"/>
              <a:gd name="T49" fmla="*/ 39 h 102"/>
              <a:gd name="T50" fmla="*/ 67 w 134"/>
              <a:gd name="T51" fmla="*/ 42 h 102"/>
              <a:gd name="T52" fmla="*/ 59 w 134"/>
              <a:gd name="T53" fmla="*/ 48 h 102"/>
              <a:gd name="T54" fmla="*/ 50 w 134"/>
              <a:gd name="T55" fmla="*/ 54 h 102"/>
              <a:gd name="T56" fmla="*/ 34 w 134"/>
              <a:gd name="T57" fmla="*/ 74 h 102"/>
              <a:gd name="T58" fmla="*/ 24 w 134"/>
              <a:gd name="T59" fmla="*/ 98 h 102"/>
              <a:gd name="T60" fmla="*/ 2 w 134"/>
              <a:gd name="T61" fmla="*/ 102 h 102"/>
              <a:gd name="T62" fmla="*/ 2 w 134"/>
              <a:gd name="T63" fmla="*/ 102 h 102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134"/>
              <a:gd name="T97" fmla="*/ 0 h 102"/>
              <a:gd name="T98" fmla="*/ 134 w 134"/>
              <a:gd name="T99" fmla="*/ 102 h 102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134" h="102">
                <a:moveTo>
                  <a:pt x="2" y="102"/>
                </a:moveTo>
                <a:lnTo>
                  <a:pt x="0" y="84"/>
                </a:lnTo>
                <a:lnTo>
                  <a:pt x="8" y="61"/>
                </a:lnTo>
                <a:lnTo>
                  <a:pt x="18" y="48"/>
                </a:lnTo>
                <a:lnTo>
                  <a:pt x="33" y="32"/>
                </a:lnTo>
                <a:lnTo>
                  <a:pt x="51" y="16"/>
                </a:lnTo>
                <a:lnTo>
                  <a:pt x="60" y="11"/>
                </a:lnTo>
                <a:lnTo>
                  <a:pt x="69" y="7"/>
                </a:lnTo>
                <a:lnTo>
                  <a:pt x="86" y="1"/>
                </a:lnTo>
                <a:lnTo>
                  <a:pt x="101" y="0"/>
                </a:lnTo>
                <a:lnTo>
                  <a:pt x="125" y="3"/>
                </a:lnTo>
                <a:lnTo>
                  <a:pt x="134" y="14"/>
                </a:lnTo>
                <a:lnTo>
                  <a:pt x="128" y="30"/>
                </a:lnTo>
                <a:lnTo>
                  <a:pt x="120" y="39"/>
                </a:lnTo>
                <a:lnTo>
                  <a:pt x="110" y="49"/>
                </a:lnTo>
                <a:lnTo>
                  <a:pt x="105" y="54"/>
                </a:lnTo>
                <a:lnTo>
                  <a:pt x="99" y="59"/>
                </a:lnTo>
                <a:lnTo>
                  <a:pt x="92" y="63"/>
                </a:lnTo>
                <a:lnTo>
                  <a:pt x="84" y="67"/>
                </a:lnTo>
                <a:lnTo>
                  <a:pt x="77" y="71"/>
                </a:lnTo>
                <a:lnTo>
                  <a:pt x="69" y="74"/>
                </a:lnTo>
                <a:lnTo>
                  <a:pt x="53" y="77"/>
                </a:lnTo>
                <a:lnTo>
                  <a:pt x="58" y="72"/>
                </a:lnTo>
                <a:lnTo>
                  <a:pt x="68" y="59"/>
                </a:lnTo>
                <a:lnTo>
                  <a:pt x="77" y="39"/>
                </a:lnTo>
                <a:lnTo>
                  <a:pt x="67" y="42"/>
                </a:lnTo>
                <a:lnTo>
                  <a:pt x="59" y="48"/>
                </a:lnTo>
                <a:lnTo>
                  <a:pt x="50" y="54"/>
                </a:lnTo>
                <a:lnTo>
                  <a:pt x="34" y="74"/>
                </a:lnTo>
                <a:lnTo>
                  <a:pt x="24" y="98"/>
                </a:lnTo>
                <a:lnTo>
                  <a:pt x="2" y="102"/>
                </a:lnTo>
                <a:close/>
              </a:path>
            </a:pathLst>
          </a:custGeom>
          <a:solidFill>
            <a:srgbClr val="BFF296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99" name="Freeform 59"/>
          <xdr:cNvSpPr>
            <a:spLocks/>
          </xdr:cNvSpPr>
        </xdr:nvSpPr>
        <xdr:spPr bwMode="auto">
          <a:xfrm>
            <a:off x="463" y="12"/>
            <a:ext cx="3" cy="2"/>
          </a:xfrm>
          <a:custGeom>
            <a:avLst/>
            <a:gdLst>
              <a:gd name="T0" fmla="*/ 0 w 64"/>
              <a:gd name="T1" fmla="*/ 34 h 54"/>
              <a:gd name="T2" fmla="*/ 7 w 64"/>
              <a:gd name="T3" fmla="*/ 27 h 54"/>
              <a:gd name="T4" fmla="*/ 15 w 64"/>
              <a:gd name="T5" fmla="*/ 22 h 54"/>
              <a:gd name="T6" fmla="*/ 20 w 64"/>
              <a:gd name="T7" fmla="*/ 17 h 54"/>
              <a:gd name="T8" fmla="*/ 25 w 64"/>
              <a:gd name="T9" fmla="*/ 14 h 54"/>
              <a:gd name="T10" fmla="*/ 35 w 64"/>
              <a:gd name="T11" fmla="*/ 8 h 54"/>
              <a:gd name="T12" fmla="*/ 45 w 64"/>
              <a:gd name="T13" fmla="*/ 3 h 54"/>
              <a:gd name="T14" fmla="*/ 54 w 64"/>
              <a:gd name="T15" fmla="*/ 0 h 54"/>
              <a:gd name="T16" fmla="*/ 61 w 64"/>
              <a:gd name="T17" fmla="*/ 2 h 54"/>
              <a:gd name="T18" fmla="*/ 64 w 64"/>
              <a:gd name="T19" fmla="*/ 7 h 54"/>
              <a:gd name="T20" fmla="*/ 61 w 64"/>
              <a:gd name="T21" fmla="*/ 14 h 54"/>
              <a:gd name="T22" fmla="*/ 54 w 64"/>
              <a:gd name="T23" fmla="*/ 23 h 54"/>
              <a:gd name="T24" fmla="*/ 44 w 64"/>
              <a:gd name="T25" fmla="*/ 32 h 54"/>
              <a:gd name="T26" fmla="*/ 34 w 64"/>
              <a:gd name="T27" fmla="*/ 40 h 54"/>
              <a:gd name="T28" fmla="*/ 29 w 64"/>
              <a:gd name="T29" fmla="*/ 43 h 54"/>
              <a:gd name="T30" fmla="*/ 24 w 64"/>
              <a:gd name="T31" fmla="*/ 47 h 54"/>
              <a:gd name="T32" fmla="*/ 17 w 64"/>
              <a:gd name="T33" fmla="*/ 52 h 54"/>
              <a:gd name="T34" fmla="*/ 14 w 64"/>
              <a:gd name="T35" fmla="*/ 54 h 54"/>
              <a:gd name="T36" fmla="*/ 19 w 64"/>
              <a:gd name="T37" fmla="*/ 48 h 54"/>
              <a:gd name="T38" fmla="*/ 29 w 64"/>
              <a:gd name="T39" fmla="*/ 35 h 54"/>
              <a:gd name="T40" fmla="*/ 38 w 64"/>
              <a:gd name="T41" fmla="*/ 16 h 54"/>
              <a:gd name="T42" fmla="*/ 30 w 64"/>
              <a:gd name="T43" fmla="*/ 20 h 54"/>
              <a:gd name="T44" fmla="*/ 17 w 64"/>
              <a:gd name="T45" fmla="*/ 25 h 54"/>
              <a:gd name="T46" fmla="*/ 5 w 64"/>
              <a:gd name="T47" fmla="*/ 31 h 54"/>
              <a:gd name="T48" fmla="*/ 0 w 64"/>
              <a:gd name="T49" fmla="*/ 34 h 54"/>
              <a:gd name="T50" fmla="*/ 0 w 64"/>
              <a:gd name="T51" fmla="*/ 34 h 54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w 64"/>
              <a:gd name="T79" fmla="*/ 0 h 54"/>
              <a:gd name="T80" fmla="*/ 64 w 64"/>
              <a:gd name="T81" fmla="*/ 54 h 54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T78" t="T79" r="T80" b="T81"/>
            <a:pathLst>
              <a:path w="64" h="54">
                <a:moveTo>
                  <a:pt x="0" y="34"/>
                </a:moveTo>
                <a:lnTo>
                  <a:pt x="7" y="27"/>
                </a:lnTo>
                <a:lnTo>
                  <a:pt x="15" y="22"/>
                </a:lnTo>
                <a:lnTo>
                  <a:pt x="20" y="17"/>
                </a:lnTo>
                <a:lnTo>
                  <a:pt x="25" y="14"/>
                </a:lnTo>
                <a:lnTo>
                  <a:pt x="35" y="8"/>
                </a:lnTo>
                <a:lnTo>
                  <a:pt x="45" y="3"/>
                </a:lnTo>
                <a:lnTo>
                  <a:pt x="54" y="0"/>
                </a:lnTo>
                <a:lnTo>
                  <a:pt x="61" y="2"/>
                </a:lnTo>
                <a:lnTo>
                  <a:pt x="64" y="7"/>
                </a:lnTo>
                <a:lnTo>
                  <a:pt x="61" y="14"/>
                </a:lnTo>
                <a:lnTo>
                  <a:pt x="54" y="23"/>
                </a:lnTo>
                <a:lnTo>
                  <a:pt x="44" y="32"/>
                </a:lnTo>
                <a:lnTo>
                  <a:pt x="34" y="40"/>
                </a:lnTo>
                <a:lnTo>
                  <a:pt x="29" y="43"/>
                </a:lnTo>
                <a:lnTo>
                  <a:pt x="24" y="47"/>
                </a:lnTo>
                <a:lnTo>
                  <a:pt x="17" y="52"/>
                </a:lnTo>
                <a:lnTo>
                  <a:pt x="14" y="54"/>
                </a:lnTo>
                <a:lnTo>
                  <a:pt x="19" y="48"/>
                </a:lnTo>
                <a:lnTo>
                  <a:pt x="29" y="35"/>
                </a:lnTo>
                <a:lnTo>
                  <a:pt x="38" y="16"/>
                </a:lnTo>
                <a:lnTo>
                  <a:pt x="30" y="20"/>
                </a:lnTo>
                <a:lnTo>
                  <a:pt x="17" y="25"/>
                </a:lnTo>
                <a:lnTo>
                  <a:pt x="5" y="31"/>
                </a:lnTo>
                <a:lnTo>
                  <a:pt x="0" y="34"/>
                </a:lnTo>
                <a:close/>
              </a:path>
            </a:pathLst>
          </a:custGeom>
          <a:solidFill>
            <a:srgbClr val="41DA8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00" name="Freeform 60"/>
          <xdr:cNvSpPr>
            <a:spLocks/>
          </xdr:cNvSpPr>
        </xdr:nvSpPr>
        <xdr:spPr bwMode="auto">
          <a:xfrm>
            <a:off x="451" y="10"/>
            <a:ext cx="10" cy="6"/>
          </a:xfrm>
          <a:custGeom>
            <a:avLst/>
            <a:gdLst>
              <a:gd name="T0" fmla="*/ 196 w 210"/>
              <a:gd name="T1" fmla="*/ 109 h 154"/>
              <a:gd name="T2" fmla="*/ 116 w 210"/>
              <a:gd name="T3" fmla="*/ 95 h 154"/>
              <a:gd name="T4" fmla="*/ 100 w 210"/>
              <a:gd name="T5" fmla="*/ 88 h 154"/>
              <a:gd name="T6" fmla="*/ 83 w 210"/>
              <a:gd name="T7" fmla="*/ 81 h 154"/>
              <a:gd name="T8" fmla="*/ 75 w 210"/>
              <a:gd name="T9" fmla="*/ 77 h 154"/>
              <a:gd name="T10" fmla="*/ 67 w 210"/>
              <a:gd name="T11" fmla="*/ 72 h 154"/>
              <a:gd name="T12" fmla="*/ 59 w 210"/>
              <a:gd name="T13" fmla="*/ 68 h 154"/>
              <a:gd name="T14" fmla="*/ 51 w 210"/>
              <a:gd name="T15" fmla="*/ 62 h 154"/>
              <a:gd name="T16" fmla="*/ 22 w 210"/>
              <a:gd name="T17" fmla="*/ 35 h 154"/>
              <a:gd name="T18" fmla="*/ 10 w 210"/>
              <a:gd name="T19" fmla="*/ 19 h 154"/>
              <a:gd name="T20" fmla="*/ 0 w 210"/>
              <a:gd name="T21" fmla="*/ 0 h 154"/>
              <a:gd name="T22" fmla="*/ 3 w 210"/>
              <a:gd name="T23" fmla="*/ 14 h 154"/>
              <a:gd name="T24" fmla="*/ 7 w 210"/>
              <a:gd name="T25" fmla="*/ 29 h 154"/>
              <a:gd name="T26" fmla="*/ 14 w 210"/>
              <a:gd name="T27" fmla="*/ 48 h 154"/>
              <a:gd name="T28" fmla="*/ 19 w 210"/>
              <a:gd name="T29" fmla="*/ 58 h 154"/>
              <a:gd name="T30" fmla="*/ 25 w 210"/>
              <a:gd name="T31" fmla="*/ 69 h 154"/>
              <a:gd name="T32" fmla="*/ 32 w 210"/>
              <a:gd name="T33" fmla="*/ 79 h 154"/>
              <a:gd name="T34" fmla="*/ 41 w 210"/>
              <a:gd name="T35" fmla="*/ 90 h 154"/>
              <a:gd name="T36" fmla="*/ 50 w 210"/>
              <a:gd name="T37" fmla="*/ 100 h 154"/>
              <a:gd name="T38" fmla="*/ 61 w 210"/>
              <a:gd name="T39" fmla="*/ 110 h 154"/>
              <a:gd name="T40" fmla="*/ 67 w 210"/>
              <a:gd name="T41" fmla="*/ 114 h 154"/>
              <a:gd name="T42" fmla="*/ 74 w 210"/>
              <a:gd name="T43" fmla="*/ 120 h 154"/>
              <a:gd name="T44" fmla="*/ 80 w 210"/>
              <a:gd name="T45" fmla="*/ 124 h 154"/>
              <a:gd name="T46" fmla="*/ 88 w 210"/>
              <a:gd name="T47" fmla="*/ 127 h 154"/>
              <a:gd name="T48" fmla="*/ 95 w 210"/>
              <a:gd name="T49" fmla="*/ 131 h 154"/>
              <a:gd name="T50" fmla="*/ 102 w 210"/>
              <a:gd name="T51" fmla="*/ 134 h 154"/>
              <a:gd name="T52" fmla="*/ 115 w 210"/>
              <a:gd name="T53" fmla="*/ 140 h 154"/>
              <a:gd name="T54" fmla="*/ 127 w 210"/>
              <a:gd name="T55" fmla="*/ 145 h 154"/>
              <a:gd name="T56" fmla="*/ 138 w 210"/>
              <a:gd name="T57" fmla="*/ 149 h 154"/>
              <a:gd name="T58" fmla="*/ 158 w 210"/>
              <a:gd name="T59" fmla="*/ 153 h 154"/>
              <a:gd name="T60" fmla="*/ 173 w 210"/>
              <a:gd name="T61" fmla="*/ 154 h 154"/>
              <a:gd name="T62" fmla="*/ 195 w 210"/>
              <a:gd name="T63" fmla="*/ 150 h 154"/>
              <a:gd name="T64" fmla="*/ 204 w 210"/>
              <a:gd name="T65" fmla="*/ 143 h 154"/>
              <a:gd name="T66" fmla="*/ 210 w 210"/>
              <a:gd name="T67" fmla="*/ 123 h 154"/>
              <a:gd name="T68" fmla="*/ 207 w 210"/>
              <a:gd name="T69" fmla="*/ 113 h 154"/>
              <a:gd name="T70" fmla="*/ 203 w 210"/>
              <a:gd name="T71" fmla="*/ 110 h 154"/>
              <a:gd name="T72" fmla="*/ 196 w 210"/>
              <a:gd name="T73" fmla="*/ 109 h 154"/>
              <a:gd name="T74" fmla="*/ 196 w 210"/>
              <a:gd name="T75" fmla="*/ 109 h 154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w 210"/>
              <a:gd name="T115" fmla="*/ 0 h 154"/>
              <a:gd name="T116" fmla="*/ 210 w 210"/>
              <a:gd name="T117" fmla="*/ 154 h 154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T114" t="T115" r="T116" b="T117"/>
            <a:pathLst>
              <a:path w="210" h="154">
                <a:moveTo>
                  <a:pt x="196" y="109"/>
                </a:moveTo>
                <a:lnTo>
                  <a:pt x="116" y="95"/>
                </a:lnTo>
                <a:lnTo>
                  <a:pt x="100" y="88"/>
                </a:lnTo>
                <a:lnTo>
                  <a:pt x="83" y="81"/>
                </a:lnTo>
                <a:lnTo>
                  <a:pt x="75" y="77"/>
                </a:lnTo>
                <a:lnTo>
                  <a:pt x="67" y="72"/>
                </a:lnTo>
                <a:lnTo>
                  <a:pt x="59" y="68"/>
                </a:lnTo>
                <a:lnTo>
                  <a:pt x="51" y="62"/>
                </a:lnTo>
                <a:lnTo>
                  <a:pt x="22" y="35"/>
                </a:lnTo>
                <a:lnTo>
                  <a:pt x="10" y="19"/>
                </a:lnTo>
                <a:lnTo>
                  <a:pt x="0" y="0"/>
                </a:lnTo>
                <a:lnTo>
                  <a:pt x="3" y="14"/>
                </a:lnTo>
                <a:lnTo>
                  <a:pt x="7" y="29"/>
                </a:lnTo>
                <a:lnTo>
                  <a:pt x="14" y="48"/>
                </a:lnTo>
                <a:lnTo>
                  <a:pt x="19" y="58"/>
                </a:lnTo>
                <a:lnTo>
                  <a:pt x="25" y="69"/>
                </a:lnTo>
                <a:lnTo>
                  <a:pt x="32" y="79"/>
                </a:lnTo>
                <a:lnTo>
                  <a:pt x="41" y="90"/>
                </a:lnTo>
                <a:lnTo>
                  <a:pt x="50" y="100"/>
                </a:lnTo>
                <a:lnTo>
                  <a:pt x="61" y="110"/>
                </a:lnTo>
                <a:lnTo>
                  <a:pt x="67" y="114"/>
                </a:lnTo>
                <a:lnTo>
                  <a:pt x="74" y="120"/>
                </a:lnTo>
                <a:lnTo>
                  <a:pt x="80" y="124"/>
                </a:lnTo>
                <a:lnTo>
                  <a:pt x="88" y="127"/>
                </a:lnTo>
                <a:lnTo>
                  <a:pt x="95" y="131"/>
                </a:lnTo>
                <a:lnTo>
                  <a:pt x="102" y="134"/>
                </a:lnTo>
                <a:lnTo>
                  <a:pt x="115" y="140"/>
                </a:lnTo>
                <a:lnTo>
                  <a:pt x="127" y="145"/>
                </a:lnTo>
                <a:lnTo>
                  <a:pt x="138" y="149"/>
                </a:lnTo>
                <a:lnTo>
                  <a:pt x="158" y="153"/>
                </a:lnTo>
                <a:lnTo>
                  <a:pt x="173" y="154"/>
                </a:lnTo>
                <a:lnTo>
                  <a:pt x="195" y="150"/>
                </a:lnTo>
                <a:lnTo>
                  <a:pt x="204" y="143"/>
                </a:lnTo>
                <a:lnTo>
                  <a:pt x="210" y="123"/>
                </a:lnTo>
                <a:lnTo>
                  <a:pt x="207" y="113"/>
                </a:lnTo>
                <a:lnTo>
                  <a:pt x="203" y="110"/>
                </a:lnTo>
                <a:lnTo>
                  <a:pt x="196" y="109"/>
                </a:lnTo>
                <a:close/>
              </a:path>
            </a:pathLst>
          </a:custGeom>
          <a:solidFill>
            <a:srgbClr val="BFF296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01" name="Freeform 61"/>
          <xdr:cNvSpPr>
            <a:spLocks/>
          </xdr:cNvSpPr>
        </xdr:nvSpPr>
        <xdr:spPr bwMode="auto">
          <a:xfrm>
            <a:off x="453" y="17"/>
            <a:ext cx="14" cy="4"/>
          </a:xfrm>
          <a:custGeom>
            <a:avLst/>
            <a:gdLst>
              <a:gd name="T0" fmla="*/ 187 w 322"/>
              <a:gd name="T1" fmla="*/ 1 h 99"/>
              <a:gd name="T2" fmla="*/ 174 w 322"/>
              <a:gd name="T3" fmla="*/ 4 h 99"/>
              <a:gd name="T4" fmla="*/ 140 w 322"/>
              <a:gd name="T5" fmla="*/ 7 h 99"/>
              <a:gd name="T6" fmla="*/ 94 w 322"/>
              <a:gd name="T7" fmla="*/ 8 h 99"/>
              <a:gd name="T8" fmla="*/ 45 w 322"/>
              <a:gd name="T9" fmla="*/ 0 h 99"/>
              <a:gd name="T10" fmla="*/ 53 w 322"/>
              <a:gd name="T11" fmla="*/ 5 h 99"/>
              <a:gd name="T12" fmla="*/ 62 w 322"/>
              <a:gd name="T13" fmla="*/ 9 h 99"/>
              <a:gd name="T14" fmla="*/ 74 w 322"/>
              <a:gd name="T15" fmla="*/ 14 h 99"/>
              <a:gd name="T16" fmla="*/ 87 w 322"/>
              <a:gd name="T17" fmla="*/ 19 h 99"/>
              <a:gd name="T18" fmla="*/ 102 w 322"/>
              <a:gd name="T19" fmla="*/ 24 h 99"/>
              <a:gd name="T20" fmla="*/ 117 w 322"/>
              <a:gd name="T21" fmla="*/ 29 h 99"/>
              <a:gd name="T22" fmla="*/ 133 w 322"/>
              <a:gd name="T23" fmla="*/ 32 h 99"/>
              <a:gd name="T24" fmla="*/ 124 w 322"/>
              <a:gd name="T25" fmla="*/ 34 h 99"/>
              <a:gd name="T26" fmla="*/ 99 w 322"/>
              <a:gd name="T27" fmla="*/ 34 h 99"/>
              <a:gd name="T28" fmla="*/ 58 w 322"/>
              <a:gd name="T29" fmla="*/ 28 h 99"/>
              <a:gd name="T30" fmla="*/ 31 w 322"/>
              <a:gd name="T31" fmla="*/ 19 h 99"/>
              <a:gd name="T32" fmla="*/ 16 w 322"/>
              <a:gd name="T33" fmla="*/ 14 h 99"/>
              <a:gd name="T34" fmla="*/ 0 w 322"/>
              <a:gd name="T35" fmla="*/ 7 h 99"/>
              <a:gd name="T36" fmla="*/ 4 w 322"/>
              <a:gd name="T37" fmla="*/ 10 h 99"/>
              <a:gd name="T38" fmla="*/ 8 w 322"/>
              <a:gd name="T39" fmla="*/ 13 h 99"/>
              <a:gd name="T40" fmla="*/ 14 w 322"/>
              <a:gd name="T41" fmla="*/ 17 h 99"/>
              <a:gd name="T42" fmla="*/ 22 w 322"/>
              <a:gd name="T43" fmla="*/ 22 h 99"/>
              <a:gd name="T44" fmla="*/ 31 w 322"/>
              <a:gd name="T45" fmla="*/ 29 h 99"/>
              <a:gd name="T46" fmla="*/ 42 w 322"/>
              <a:gd name="T47" fmla="*/ 35 h 99"/>
              <a:gd name="T48" fmla="*/ 54 w 322"/>
              <a:gd name="T49" fmla="*/ 40 h 99"/>
              <a:gd name="T50" fmla="*/ 67 w 322"/>
              <a:gd name="T51" fmla="*/ 46 h 99"/>
              <a:gd name="T52" fmla="*/ 83 w 322"/>
              <a:gd name="T53" fmla="*/ 52 h 99"/>
              <a:gd name="T54" fmla="*/ 99 w 322"/>
              <a:gd name="T55" fmla="*/ 58 h 99"/>
              <a:gd name="T56" fmla="*/ 116 w 322"/>
              <a:gd name="T57" fmla="*/ 63 h 99"/>
              <a:gd name="T58" fmla="*/ 135 w 322"/>
              <a:gd name="T59" fmla="*/ 66 h 99"/>
              <a:gd name="T60" fmla="*/ 155 w 322"/>
              <a:gd name="T61" fmla="*/ 69 h 99"/>
              <a:gd name="T62" fmla="*/ 198 w 322"/>
              <a:gd name="T63" fmla="*/ 70 h 99"/>
              <a:gd name="T64" fmla="*/ 190 w 322"/>
              <a:gd name="T65" fmla="*/ 73 h 99"/>
              <a:gd name="T66" fmla="*/ 180 w 322"/>
              <a:gd name="T67" fmla="*/ 76 h 99"/>
              <a:gd name="T68" fmla="*/ 166 w 322"/>
              <a:gd name="T69" fmla="*/ 78 h 99"/>
              <a:gd name="T70" fmla="*/ 124 w 322"/>
              <a:gd name="T71" fmla="*/ 80 h 99"/>
              <a:gd name="T72" fmla="*/ 65 w 322"/>
              <a:gd name="T73" fmla="*/ 70 h 99"/>
              <a:gd name="T74" fmla="*/ 72 w 322"/>
              <a:gd name="T75" fmla="*/ 73 h 99"/>
              <a:gd name="T76" fmla="*/ 80 w 322"/>
              <a:gd name="T77" fmla="*/ 76 h 99"/>
              <a:gd name="T78" fmla="*/ 91 w 322"/>
              <a:gd name="T79" fmla="*/ 81 h 99"/>
              <a:gd name="T80" fmla="*/ 105 w 322"/>
              <a:gd name="T81" fmla="*/ 85 h 99"/>
              <a:gd name="T82" fmla="*/ 120 w 322"/>
              <a:gd name="T83" fmla="*/ 89 h 99"/>
              <a:gd name="T84" fmla="*/ 138 w 322"/>
              <a:gd name="T85" fmla="*/ 93 h 99"/>
              <a:gd name="T86" fmla="*/ 157 w 322"/>
              <a:gd name="T87" fmla="*/ 96 h 99"/>
              <a:gd name="T88" fmla="*/ 198 w 322"/>
              <a:gd name="T89" fmla="*/ 99 h 99"/>
              <a:gd name="T90" fmla="*/ 241 w 322"/>
              <a:gd name="T91" fmla="*/ 95 h 99"/>
              <a:gd name="T92" fmla="*/ 283 w 322"/>
              <a:gd name="T93" fmla="*/ 83 h 99"/>
              <a:gd name="T94" fmla="*/ 293 w 322"/>
              <a:gd name="T95" fmla="*/ 77 h 99"/>
              <a:gd name="T96" fmla="*/ 303 w 322"/>
              <a:gd name="T97" fmla="*/ 71 h 99"/>
              <a:gd name="T98" fmla="*/ 312 w 322"/>
              <a:gd name="T99" fmla="*/ 65 h 99"/>
              <a:gd name="T100" fmla="*/ 322 w 322"/>
              <a:gd name="T101" fmla="*/ 58 h 99"/>
              <a:gd name="T102" fmla="*/ 294 w 322"/>
              <a:gd name="T103" fmla="*/ 62 h 99"/>
              <a:gd name="T104" fmla="*/ 273 w 322"/>
              <a:gd name="T105" fmla="*/ 64 h 99"/>
              <a:gd name="T106" fmla="*/ 258 w 322"/>
              <a:gd name="T107" fmla="*/ 66 h 99"/>
              <a:gd name="T108" fmla="*/ 264 w 322"/>
              <a:gd name="T109" fmla="*/ 64 h 99"/>
              <a:gd name="T110" fmla="*/ 277 w 322"/>
              <a:gd name="T111" fmla="*/ 58 h 99"/>
              <a:gd name="T112" fmla="*/ 305 w 322"/>
              <a:gd name="T113" fmla="*/ 36 h 99"/>
              <a:gd name="T114" fmla="*/ 302 w 322"/>
              <a:gd name="T115" fmla="*/ 33 h 99"/>
              <a:gd name="T116" fmla="*/ 292 w 322"/>
              <a:gd name="T117" fmla="*/ 31 h 99"/>
              <a:gd name="T118" fmla="*/ 257 w 322"/>
              <a:gd name="T119" fmla="*/ 25 h 99"/>
              <a:gd name="T120" fmla="*/ 217 w 322"/>
              <a:gd name="T121" fmla="*/ 16 h 99"/>
              <a:gd name="T122" fmla="*/ 187 w 322"/>
              <a:gd name="T123" fmla="*/ 1 h 99"/>
              <a:gd name="T124" fmla="*/ 187 w 322"/>
              <a:gd name="T125" fmla="*/ 1 h 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  <a:gd name="T189" fmla="*/ 0 w 322"/>
              <a:gd name="T190" fmla="*/ 0 h 99"/>
              <a:gd name="T191" fmla="*/ 322 w 322"/>
              <a:gd name="T192" fmla="*/ 99 h 99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T189" t="T190" r="T191" b="T192"/>
            <a:pathLst>
              <a:path w="322" h="99">
                <a:moveTo>
                  <a:pt x="187" y="1"/>
                </a:moveTo>
                <a:lnTo>
                  <a:pt x="174" y="4"/>
                </a:lnTo>
                <a:lnTo>
                  <a:pt x="140" y="7"/>
                </a:lnTo>
                <a:lnTo>
                  <a:pt x="94" y="8"/>
                </a:lnTo>
                <a:lnTo>
                  <a:pt x="45" y="0"/>
                </a:lnTo>
                <a:lnTo>
                  <a:pt x="53" y="5"/>
                </a:lnTo>
                <a:lnTo>
                  <a:pt x="62" y="9"/>
                </a:lnTo>
                <a:lnTo>
                  <a:pt x="74" y="14"/>
                </a:lnTo>
                <a:lnTo>
                  <a:pt x="87" y="19"/>
                </a:lnTo>
                <a:lnTo>
                  <a:pt x="102" y="24"/>
                </a:lnTo>
                <a:lnTo>
                  <a:pt x="117" y="29"/>
                </a:lnTo>
                <a:lnTo>
                  <a:pt x="133" y="32"/>
                </a:lnTo>
                <a:lnTo>
                  <a:pt x="124" y="34"/>
                </a:lnTo>
                <a:lnTo>
                  <a:pt x="99" y="34"/>
                </a:lnTo>
                <a:lnTo>
                  <a:pt x="58" y="28"/>
                </a:lnTo>
                <a:lnTo>
                  <a:pt x="31" y="19"/>
                </a:lnTo>
                <a:lnTo>
                  <a:pt x="16" y="14"/>
                </a:lnTo>
                <a:lnTo>
                  <a:pt x="0" y="7"/>
                </a:lnTo>
                <a:lnTo>
                  <a:pt x="4" y="10"/>
                </a:lnTo>
                <a:lnTo>
                  <a:pt x="8" y="13"/>
                </a:lnTo>
                <a:lnTo>
                  <a:pt x="14" y="17"/>
                </a:lnTo>
                <a:lnTo>
                  <a:pt x="22" y="22"/>
                </a:lnTo>
                <a:lnTo>
                  <a:pt x="31" y="29"/>
                </a:lnTo>
                <a:lnTo>
                  <a:pt x="42" y="35"/>
                </a:lnTo>
                <a:lnTo>
                  <a:pt x="54" y="40"/>
                </a:lnTo>
                <a:lnTo>
                  <a:pt x="67" y="46"/>
                </a:lnTo>
                <a:lnTo>
                  <a:pt x="83" y="52"/>
                </a:lnTo>
                <a:lnTo>
                  <a:pt x="99" y="58"/>
                </a:lnTo>
                <a:lnTo>
                  <a:pt x="116" y="63"/>
                </a:lnTo>
                <a:lnTo>
                  <a:pt x="135" y="66"/>
                </a:lnTo>
                <a:lnTo>
                  <a:pt x="155" y="69"/>
                </a:lnTo>
                <a:lnTo>
                  <a:pt x="198" y="70"/>
                </a:lnTo>
                <a:lnTo>
                  <a:pt x="190" y="73"/>
                </a:lnTo>
                <a:lnTo>
                  <a:pt x="180" y="76"/>
                </a:lnTo>
                <a:lnTo>
                  <a:pt x="166" y="78"/>
                </a:lnTo>
                <a:lnTo>
                  <a:pt x="124" y="80"/>
                </a:lnTo>
                <a:lnTo>
                  <a:pt x="65" y="70"/>
                </a:lnTo>
                <a:lnTo>
                  <a:pt x="72" y="73"/>
                </a:lnTo>
                <a:lnTo>
                  <a:pt x="80" y="76"/>
                </a:lnTo>
                <a:lnTo>
                  <a:pt x="91" y="81"/>
                </a:lnTo>
                <a:lnTo>
                  <a:pt x="105" y="85"/>
                </a:lnTo>
                <a:lnTo>
                  <a:pt x="120" y="89"/>
                </a:lnTo>
                <a:lnTo>
                  <a:pt x="138" y="93"/>
                </a:lnTo>
                <a:lnTo>
                  <a:pt x="157" y="96"/>
                </a:lnTo>
                <a:lnTo>
                  <a:pt x="198" y="99"/>
                </a:lnTo>
                <a:lnTo>
                  <a:pt x="241" y="95"/>
                </a:lnTo>
                <a:lnTo>
                  <a:pt x="283" y="83"/>
                </a:lnTo>
                <a:lnTo>
                  <a:pt x="293" y="77"/>
                </a:lnTo>
                <a:lnTo>
                  <a:pt x="303" y="71"/>
                </a:lnTo>
                <a:lnTo>
                  <a:pt x="312" y="65"/>
                </a:lnTo>
                <a:lnTo>
                  <a:pt x="322" y="58"/>
                </a:lnTo>
                <a:lnTo>
                  <a:pt x="294" y="62"/>
                </a:lnTo>
                <a:lnTo>
                  <a:pt x="273" y="64"/>
                </a:lnTo>
                <a:lnTo>
                  <a:pt x="258" y="66"/>
                </a:lnTo>
                <a:lnTo>
                  <a:pt x="264" y="64"/>
                </a:lnTo>
                <a:lnTo>
                  <a:pt x="277" y="58"/>
                </a:lnTo>
                <a:lnTo>
                  <a:pt x="305" y="36"/>
                </a:lnTo>
                <a:lnTo>
                  <a:pt x="302" y="33"/>
                </a:lnTo>
                <a:lnTo>
                  <a:pt x="292" y="31"/>
                </a:lnTo>
                <a:lnTo>
                  <a:pt x="257" y="25"/>
                </a:lnTo>
                <a:lnTo>
                  <a:pt x="217" y="16"/>
                </a:lnTo>
                <a:lnTo>
                  <a:pt x="187" y="1"/>
                </a:lnTo>
                <a:close/>
              </a:path>
            </a:pathLst>
          </a:custGeom>
          <a:solidFill>
            <a:srgbClr val="66E0E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02" name="Freeform 62"/>
          <xdr:cNvSpPr>
            <a:spLocks/>
          </xdr:cNvSpPr>
        </xdr:nvSpPr>
        <xdr:spPr bwMode="auto">
          <a:xfrm>
            <a:off x="451" y="5"/>
            <a:ext cx="9" cy="8"/>
          </a:xfrm>
          <a:custGeom>
            <a:avLst/>
            <a:gdLst>
              <a:gd name="T0" fmla="*/ 18 w 216"/>
              <a:gd name="T1" fmla="*/ 27 h 175"/>
              <a:gd name="T2" fmla="*/ 10 w 216"/>
              <a:gd name="T3" fmla="*/ 35 h 175"/>
              <a:gd name="T4" fmla="*/ 0 w 216"/>
              <a:gd name="T5" fmla="*/ 61 h 175"/>
              <a:gd name="T6" fmla="*/ 3 w 216"/>
              <a:gd name="T7" fmla="*/ 82 h 175"/>
              <a:gd name="T8" fmla="*/ 7 w 216"/>
              <a:gd name="T9" fmla="*/ 94 h 175"/>
              <a:gd name="T10" fmla="*/ 13 w 216"/>
              <a:gd name="T11" fmla="*/ 107 h 175"/>
              <a:gd name="T12" fmla="*/ 22 w 216"/>
              <a:gd name="T13" fmla="*/ 122 h 175"/>
              <a:gd name="T14" fmla="*/ 36 w 216"/>
              <a:gd name="T15" fmla="*/ 138 h 175"/>
              <a:gd name="T16" fmla="*/ 52 w 216"/>
              <a:gd name="T17" fmla="*/ 156 h 175"/>
              <a:gd name="T18" fmla="*/ 72 w 216"/>
              <a:gd name="T19" fmla="*/ 175 h 175"/>
              <a:gd name="T20" fmla="*/ 67 w 216"/>
              <a:gd name="T21" fmla="*/ 165 h 175"/>
              <a:gd name="T22" fmla="*/ 57 w 216"/>
              <a:gd name="T23" fmla="*/ 142 h 175"/>
              <a:gd name="T24" fmla="*/ 50 w 216"/>
              <a:gd name="T25" fmla="*/ 112 h 175"/>
              <a:gd name="T26" fmla="*/ 48 w 216"/>
              <a:gd name="T27" fmla="*/ 97 h 175"/>
              <a:gd name="T28" fmla="*/ 50 w 216"/>
              <a:gd name="T29" fmla="*/ 82 h 175"/>
              <a:gd name="T30" fmla="*/ 57 w 216"/>
              <a:gd name="T31" fmla="*/ 92 h 175"/>
              <a:gd name="T32" fmla="*/ 69 w 216"/>
              <a:gd name="T33" fmla="*/ 108 h 175"/>
              <a:gd name="T34" fmla="*/ 84 w 216"/>
              <a:gd name="T35" fmla="*/ 124 h 175"/>
              <a:gd name="T36" fmla="*/ 93 w 216"/>
              <a:gd name="T37" fmla="*/ 131 h 175"/>
              <a:gd name="T38" fmla="*/ 103 w 216"/>
              <a:gd name="T39" fmla="*/ 137 h 175"/>
              <a:gd name="T40" fmla="*/ 98 w 216"/>
              <a:gd name="T41" fmla="*/ 128 h 175"/>
              <a:gd name="T42" fmla="*/ 88 w 216"/>
              <a:gd name="T43" fmla="*/ 106 h 175"/>
              <a:gd name="T44" fmla="*/ 81 w 216"/>
              <a:gd name="T45" fmla="*/ 80 h 175"/>
              <a:gd name="T46" fmla="*/ 80 w 216"/>
              <a:gd name="T47" fmla="*/ 67 h 175"/>
              <a:gd name="T48" fmla="*/ 81 w 216"/>
              <a:gd name="T49" fmla="*/ 57 h 175"/>
              <a:gd name="T50" fmla="*/ 86 w 216"/>
              <a:gd name="T51" fmla="*/ 69 h 175"/>
              <a:gd name="T52" fmla="*/ 94 w 216"/>
              <a:gd name="T53" fmla="*/ 82 h 175"/>
              <a:gd name="T54" fmla="*/ 104 w 216"/>
              <a:gd name="T55" fmla="*/ 94 h 175"/>
              <a:gd name="T56" fmla="*/ 114 w 216"/>
              <a:gd name="T57" fmla="*/ 103 h 175"/>
              <a:gd name="T58" fmla="*/ 113 w 216"/>
              <a:gd name="T59" fmla="*/ 64 h 175"/>
              <a:gd name="T60" fmla="*/ 119 w 216"/>
              <a:gd name="T61" fmla="*/ 46 h 175"/>
              <a:gd name="T62" fmla="*/ 125 w 216"/>
              <a:gd name="T63" fmla="*/ 39 h 175"/>
              <a:gd name="T64" fmla="*/ 135 w 216"/>
              <a:gd name="T65" fmla="*/ 36 h 175"/>
              <a:gd name="T66" fmla="*/ 147 w 216"/>
              <a:gd name="T67" fmla="*/ 38 h 175"/>
              <a:gd name="T68" fmla="*/ 160 w 216"/>
              <a:gd name="T69" fmla="*/ 45 h 175"/>
              <a:gd name="T70" fmla="*/ 185 w 216"/>
              <a:gd name="T71" fmla="*/ 65 h 175"/>
              <a:gd name="T72" fmla="*/ 196 w 216"/>
              <a:gd name="T73" fmla="*/ 78 h 175"/>
              <a:gd name="T74" fmla="*/ 205 w 216"/>
              <a:gd name="T75" fmla="*/ 92 h 175"/>
              <a:gd name="T76" fmla="*/ 216 w 216"/>
              <a:gd name="T77" fmla="*/ 116 h 175"/>
              <a:gd name="T78" fmla="*/ 213 w 216"/>
              <a:gd name="T79" fmla="*/ 72 h 175"/>
              <a:gd name="T80" fmla="*/ 206 w 216"/>
              <a:gd name="T81" fmla="*/ 53 h 175"/>
              <a:gd name="T82" fmla="*/ 201 w 216"/>
              <a:gd name="T83" fmla="*/ 44 h 175"/>
              <a:gd name="T84" fmla="*/ 195 w 216"/>
              <a:gd name="T85" fmla="*/ 35 h 175"/>
              <a:gd name="T86" fmla="*/ 178 w 216"/>
              <a:gd name="T87" fmla="*/ 19 h 175"/>
              <a:gd name="T88" fmla="*/ 172 w 216"/>
              <a:gd name="T89" fmla="*/ 15 h 175"/>
              <a:gd name="T90" fmla="*/ 167 w 216"/>
              <a:gd name="T91" fmla="*/ 13 h 175"/>
              <a:gd name="T92" fmla="*/ 154 w 216"/>
              <a:gd name="T93" fmla="*/ 7 h 175"/>
              <a:gd name="T94" fmla="*/ 140 w 216"/>
              <a:gd name="T95" fmla="*/ 4 h 175"/>
              <a:gd name="T96" fmla="*/ 127 w 216"/>
              <a:gd name="T97" fmla="*/ 1 h 175"/>
              <a:gd name="T98" fmla="*/ 102 w 216"/>
              <a:gd name="T99" fmla="*/ 0 h 175"/>
              <a:gd name="T100" fmla="*/ 58 w 216"/>
              <a:gd name="T101" fmla="*/ 7 h 175"/>
              <a:gd name="T102" fmla="*/ 42 w 216"/>
              <a:gd name="T103" fmla="*/ 14 h 175"/>
              <a:gd name="T104" fmla="*/ 29 w 216"/>
              <a:gd name="T105" fmla="*/ 21 h 175"/>
              <a:gd name="T106" fmla="*/ 18 w 216"/>
              <a:gd name="T107" fmla="*/ 27 h 175"/>
              <a:gd name="T108" fmla="*/ 18 w 216"/>
              <a:gd name="T109" fmla="*/ 27 h 175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w 216"/>
              <a:gd name="T166" fmla="*/ 0 h 175"/>
              <a:gd name="T167" fmla="*/ 216 w 216"/>
              <a:gd name="T168" fmla="*/ 175 h 175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T165" t="T166" r="T167" b="T168"/>
            <a:pathLst>
              <a:path w="216" h="175">
                <a:moveTo>
                  <a:pt x="18" y="27"/>
                </a:moveTo>
                <a:lnTo>
                  <a:pt x="10" y="35"/>
                </a:lnTo>
                <a:lnTo>
                  <a:pt x="0" y="61"/>
                </a:lnTo>
                <a:lnTo>
                  <a:pt x="3" y="82"/>
                </a:lnTo>
                <a:lnTo>
                  <a:pt x="7" y="94"/>
                </a:lnTo>
                <a:lnTo>
                  <a:pt x="13" y="107"/>
                </a:lnTo>
                <a:lnTo>
                  <a:pt x="22" y="122"/>
                </a:lnTo>
                <a:lnTo>
                  <a:pt x="36" y="138"/>
                </a:lnTo>
                <a:lnTo>
                  <a:pt x="52" y="156"/>
                </a:lnTo>
                <a:lnTo>
                  <a:pt x="72" y="175"/>
                </a:lnTo>
                <a:lnTo>
                  <a:pt x="67" y="165"/>
                </a:lnTo>
                <a:lnTo>
                  <a:pt x="57" y="142"/>
                </a:lnTo>
                <a:lnTo>
                  <a:pt x="50" y="112"/>
                </a:lnTo>
                <a:lnTo>
                  <a:pt x="48" y="97"/>
                </a:lnTo>
                <a:lnTo>
                  <a:pt x="50" y="82"/>
                </a:lnTo>
                <a:lnTo>
                  <a:pt x="57" y="92"/>
                </a:lnTo>
                <a:lnTo>
                  <a:pt x="69" y="108"/>
                </a:lnTo>
                <a:lnTo>
                  <a:pt x="84" y="124"/>
                </a:lnTo>
                <a:lnTo>
                  <a:pt x="93" y="131"/>
                </a:lnTo>
                <a:lnTo>
                  <a:pt x="103" y="137"/>
                </a:lnTo>
                <a:lnTo>
                  <a:pt x="98" y="128"/>
                </a:lnTo>
                <a:lnTo>
                  <a:pt x="88" y="106"/>
                </a:lnTo>
                <a:lnTo>
                  <a:pt x="81" y="80"/>
                </a:lnTo>
                <a:lnTo>
                  <a:pt x="80" y="67"/>
                </a:lnTo>
                <a:lnTo>
                  <a:pt x="81" y="57"/>
                </a:lnTo>
                <a:lnTo>
                  <a:pt x="86" y="69"/>
                </a:lnTo>
                <a:lnTo>
                  <a:pt x="94" y="82"/>
                </a:lnTo>
                <a:lnTo>
                  <a:pt x="104" y="94"/>
                </a:lnTo>
                <a:lnTo>
                  <a:pt x="114" y="103"/>
                </a:lnTo>
                <a:lnTo>
                  <a:pt x="113" y="64"/>
                </a:lnTo>
                <a:lnTo>
                  <a:pt x="119" y="46"/>
                </a:lnTo>
                <a:lnTo>
                  <a:pt x="125" y="39"/>
                </a:lnTo>
                <a:lnTo>
                  <a:pt x="135" y="36"/>
                </a:lnTo>
                <a:lnTo>
                  <a:pt x="147" y="38"/>
                </a:lnTo>
                <a:lnTo>
                  <a:pt x="160" y="45"/>
                </a:lnTo>
                <a:lnTo>
                  <a:pt x="185" y="65"/>
                </a:lnTo>
                <a:lnTo>
                  <a:pt x="196" y="78"/>
                </a:lnTo>
                <a:lnTo>
                  <a:pt x="205" y="92"/>
                </a:lnTo>
                <a:lnTo>
                  <a:pt x="216" y="116"/>
                </a:lnTo>
                <a:lnTo>
                  <a:pt x="213" y="72"/>
                </a:lnTo>
                <a:lnTo>
                  <a:pt x="206" y="53"/>
                </a:lnTo>
                <a:lnTo>
                  <a:pt x="201" y="44"/>
                </a:lnTo>
                <a:lnTo>
                  <a:pt x="195" y="35"/>
                </a:lnTo>
                <a:lnTo>
                  <a:pt x="178" y="19"/>
                </a:lnTo>
                <a:lnTo>
                  <a:pt x="172" y="15"/>
                </a:lnTo>
                <a:lnTo>
                  <a:pt x="167" y="13"/>
                </a:lnTo>
                <a:lnTo>
                  <a:pt x="154" y="7"/>
                </a:lnTo>
                <a:lnTo>
                  <a:pt x="140" y="4"/>
                </a:lnTo>
                <a:lnTo>
                  <a:pt x="127" y="1"/>
                </a:lnTo>
                <a:lnTo>
                  <a:pt x="102" y="0"/>
                </a:lnTo>
                <a:lnTo>
                  <a:pt x="58" y="7"/>
                </a:lnTo>
                <a:lnTo>
                  <a:pt x="42" y="14"/>
                </a:lnTo>
                <a:lnTo>
                  <a:pt x="29" y="21"/>
                </a:lnTo>
                <a:lnTo>
                  <a:pt x="18" y="27"/>
                </a:lnTo>
                <a:close/>
              </a:path>
            </a:pathLst>
          </a:custGeom>
          <a:solidFill>
            <a:srgbClr val="009999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03" name="Freeform 63"/>
          <xdr:cNvSpPr>
            <a:spLocks/>
          </xdr:cNvSpPr>
        </xdr:nvSpPr>
        <xdr:spPr bwMode="auto">
          <a:xfrm>
            <a:off x="461" y="14"/>
            <a:ext cx="6" cy="3"/>
          </a:xfrm>
          <a:custGeom>
            <a:avLst/>
            <a:gdLst>
              <a:gd name="T0" fmla="*/ 0 w 128"/>
              <a:gd name="T1" fmla="*/ 62 h 69"/>
              <a:gd name="T2" fmla="*/ 12 w 128"/>
              <a:gd name="T3" fmla="*/ 65 h 69"/>
              <a:gd name="T4" fmla="*/ 41 w 128"/>
              <a:gd name="T5" fmla="*/ 69 h 69"/>
              <a:gd name="T6" fmla="*/ 76 w 128"/>
              <a:gd name="T7" fmla="*/ 68 h 69"/>
              <a:gd name="T8" fmla="*/ 94 w 128"/>
              <a:gd name="T9" fmla="*/ 63 h 69"/>
              <a:gd name="T10" fmla="*/ 109 w 128"/>
              <a:gd name="T11" fmla="*/ 56 h 69"/>
              <a:gd name="T12" fmla="*/ 128 w 128"/>
              <a:gd name="T13" fmla="*/ 33 h 69"/>
              <a:gd name="T14" fmla="*/ 126 w 128"/>
              <a:gd name="T15" fmla="*/ 11 h 69"/>
              <a:gd name="T16" fmla="*/ 119 w 128"/>
              <a:gd name="T17" fmla="*/ 4 h 69"/>
              <a:gd name="T18" fmla="*/ 108 w 128"/>
              <a:gd name="T19" fmla="*/ 0 h 69"/>
              <a:gd name="T20" fmla="*/ 93 w 128"/>
              <a:gd name="T21" fmla="*/ 0 h 69"/>
              <a:gd name="T22" fmla="*/ 75 w 128"/>
              <a:gd name="T23" fmla="*/ 6 h 69"/>
              <a:gd name="T24" fmla="*/ 54 w 128"/>
              <a:gd name="T25" fmla="*/ 18 h 69"/>
              <a:gd name="T26" fmla="*/ 56 w 128"/>
              <a:gd name="T27" fmla="*/ 20 h 69"/>
              <a:gd name="T28" fmla="*/ 62 w 128"/>
              <a:gd name="T29" fmla="*/ 21 h 69"/>
              <a:gd name="T30" fmla="*/ 79 w 128"/>
              <a:gd name="T31" fmla="*/ 21 h 69"/>
              <a:gd name="T32" fmla="*/ 89 w 128"/>
              <a:gd name="T33" fmla="*/ 27 h 69"/>
              <a:gd name="T34" fmla="*/ 86 w 128"/>
              <a:gd name="T35" fmla="*/ 33 h 69"/>
              <a:gd name="T36" fmla="*/ 82 w 128"/>
              <a:gd name="T37" fmla="*/ 36 h 69"/>
              <a:gd name="T38" fmla="*/ 76 w 128"/>
              <a:gd name="T39" fmla="*/ 38 h 69"/>
              <a:gd name="T40" fmla="*/ 62 w 128"/>
              <a:gd name="T41" fmla="*/ 44 h 69"/>
              <a:gd name="T42" fmla="*/ 45 w 128"/>
              <a:gd name="T43" fmla="*/ 51 h 69"/>
              <a:gd name="T44" fmla="*/ 29 w 128"/>
              <a:gd name="T45" fmla="*/ 55 h 69"/>
              <a:gd name="T46" fmla="*/ 14 w 128"/>
              <a:gd name="T47" fmla="*/ 59 h 69"/>
              <a:gd name="T48" fmla="*/ 0 w 128"/>
              <a:gd name="T49" fmla="*/ 62 h 69"/>
              <a:gd name="T50" fmla="*/ 0 w 128"/>
              <a:gd name="T51" fmla="*/ 62 h 6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w 128"/>
              <a:gd name="T79" fmla="*/ 0 h 69"/>
              <a:gd name="T80" fmla="*/ 128 w 128"/>
              <a:gd name="T81" fmla="*/ 69 h 69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T78" t="T79" r="T80" b="T81"/>
            <a:pathLst>
              <a:path w="128" h="69">
                <a:moveTo>
                  <a:pt x="0" y="62"/>
                </a:moveTo>
                <a:lnTo>
                  <a:pt x="12" y="65"/>
                </a:lnTo>
                <a:lnTo>
                  <a:pt x="41" y="69"/>
                </a:lnTo>
                <a:lnTo>
                  <a:pt x="76" y="68"/>
                </a:lnTo>
                <a:lnTo>
                  <a:pt x="94" y="63"/>
                </a:lnTo>
                <a:lnTo>
                  <a:pt x="109" y="56"/>
                </a:lnTo>
                <a:lnTo>
                  <a:pt x="128" y="33"/>
                </a:lnTo>
                <a:lnTo>
                  <a:pt x="126" y="11"/>
                </a:lnTo>
                <a:lnTo>
                  <a:pt x="119" y="4"/>
                </a:lnTo>
                <a:lnTo>
                  <a:pt x="108" y="0"/>
                </a:lnTo>
                <a:lnTo>
                  <a:pt x="93" y="0"/>
                </a:lnTo>
                <a:lnTo>
                  <a:pt x="75" y="6"/>
                </a:lnTo>
                <a:lnTo>
                  <a:pt x="54" y="18"/>
                </a:lnTo>
                <a:lnTo>
                  <a:pt x="56" y="20"/>
                </a:lnTo>
                <a:lnTo>
                  <a:pt x="62" y="21"/>
                </a:lnTo>
                <a:lnTo>
                  <a:pt x="79" y="21"/>
                </a:lnTo>
                <a:lnTo>
                  <a:pt x="89" y="27"/>
                </a:lnTo>
                <a:lnTo>
                  <a:pt x="86" y="33"/>
                </a:lnTo>
                <a:lnTo>
                  <a:pt x="82" y="36"/>
                </a:lnTo>
                <a:lnTo>
                  <a:pt x="76" y="38"/>
                </a:lnTo>
                <a:lnTo>
                  <a:pt x="62" y="44"/>
                </a:lnTo>
                <a:lnTo>
                  <a:pt x="45" y="51"/>
                </a:lnTo>
                <a:lnTo>
                  <a:pt x="29" y="55"/>
                </a:lnTo>
                <a:lnTo>
                  <a:pt x="14" y="59"/>
                </a:lnTo>
                <a:lnTo>
                  <a:pt x="0" y="62"/>
                </a:lnTo>
                <a:close/>
              </a:path>
            </a:pathLst>
          </a:custGeom>
          <a:solidFill>
            <a:srgbClr val="BFF296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04" name="Freeform 64"/>
          <xdr:cNvSpPr>
            <a:spLocks/>
          </xdr:cNvSpPr>
        </xdr:nvSpPr>
        <xdr:spPr bwMode="auto">
          <a:xfrm>
            <a:off x="454" y="8"/>
            <a:ext cx="6" cy="5"/>
          </a:xfrm>
          <a:custGeom>
            <a:avLst/>
            <a:gdLst>
              <a:gd name="T0" fmla="*/ 67 w 135"/>
              <a:gd name="T1" fmla="*/ 0 h 124"/>
              <a:gd name="T2" fmla="*/ 58 w 135"/>
              <a:gd name="T3" fmla="*/ 10 h 124"/>
              <a:gd name="T4" fmla="*/ 57 w 135"/>
              <a:gd name="T5" fmla="*/ 19 h 124"/>
              <a:gd name="T6" fmla="*/ 58 w 135"/>
              <a:gd name="T7" fmla="*/ 31 h 124"/>
              <a:gd name="T8" fmla="*/ 65 w 135"/>
              <a:gd name="T9" fmla="*/ 53 h 124"/>
              <a:gd name="T10" fmla="*/ 70 w 135"/>
              <a:gd name="T11" fmla="*/ 63 h 124"/>
              <a:gd name="T12" fmla="*/ 75 w 135"/>
              <a:gd name="T13" fmla="*/ 71 h 124"/>
              <a:gd name="T14" fmla="*/ 78 w 135"/>
              <a:gd name="T15" fmla="*/ 77 h 124"/>
              <a:gd name="T16" fmla="*/ 75 w 135"/>
              <a:gd name="T17" fmla="*/ 82 h 124"/>
              <a:gd name="T18" fmla="*/ 67 w 135"/>
              <a:gd name="T19" fmla="*/ 85 h 124"/>
              <a:gd name="T20" fmla="*/ 56 w 135"/>
              <a:gd name="T21" fmla="*/ 85 h 124"/>
              <a:gd name="T22" fmla="*/ 27 w 135"/>
              <a:gd name="T23" fmla="*/ 79 h 124"/>
              <a:gd name="T24" fmla="*/ 13 w 135"/>
              <a:gd name="T25" fmla="*/ 72 h 124"/>
              <a:gd name="T26" fmla="*/ 0 w 135"/>
              <a:gd name="T27" fmla="*/ 63 h 124"/>
              <a:gd name="T28" fmla="*/ 6 w 135"/>
              <a:gd name="T29" fmla="*/ 73 h 124"/>
              <a:gd name="T30" fmla="*/ 14 w 135"/>
              <a:gd name="T31" fmla="*/ 84 h 124"/>
              <a:gd name="T32" fmla="*/ 25 w 135"/>
              <a:gd name="T33" fmla="*/ 95 h 124"/>
              <a:gd name="T34" fmla="*/ 39 w 135"/>
              <a:gd name="T35" fmla="*/ 107 h 124"/>
              <a:gd name="T36" fmla="*/ 48 w 135"/>
              <a:gd name="T37" fmla="*/ 112 h 124"/>
              <a:gd name="T38" fmla="*/ 57 w 135"/>
              <a:gd name="T39" fmla="*/ 116 h 124"/>
              <a:gd name="T40" fmla="*/ 66 w 135"/>
              <a:gd name="T41" fmla="*/ 120 h 124"/>
              <a:gd name="T42" fmla="*/ 77 w 135"/>
              <a:gd name="T43" fmla="*/ 122 h 124"/>
              <a:gd name="T44" fmla="*/ 101 w 135"/>
              <a:gd name="T45" fmla="*/ 124 h 124"/>
              <a:gd name="T46" fmla="*/ 122 w 135"/>
              <a:gd name="T47" fmla="*/ 117 h 124"/>
              <a:gd name="T48" fmla="*/ 133 w 135"/>
              <a:gd name="T49" fmla="*/ 101 h 124"/>
              <a:gd name="T50" fmla="*/ 135 w 135"/>
              <a:gd name="T51" fmla="*/ 82 h 124"/>
              <a:gd name="T52" fmla="*/ 130 w 135"/>
              <a:gd name="T53" fmla="*/ 59 h 124"/>
              <a:gd name="T54" fmla="*/ 125 w 135"/>
              <a:gd name="T55" fmla="*/ 47 h 124"/>
              <a:gd name="T56" fmla="*/ 119 w 135"/>
              <a:gd name="T57" fmla="*/ 36 h 124"/>
              <a:gd name="T58" fmla="*/ 113 w 135"/>
              <a:gd name="T59" fmla="*/ 26 h 124"/>
              <a:gd name="T60" fmla="*/ 105 w 135"/>
              <a:gd name="T61" fmla="*/ 17 h 124"/>
              <a:gd name="T62" fmla="*/ 96 w 135"/>
              <a:gd name="T63" fmla="*/ 10 h 124"/>
              <a:gd name="T64" fmla="*/ 86 w 135"/>
              <a:gd name="T65" fmla="*/ 5 h 124"/>
              <a:gd name="T66" fmla="*/ 77 w 135"/>
              <a:gd name="T67" fmla="*/ 1 h 124"/>
              <a:gd name="T68" fmla="*/ 67 w 135"/>
              <a:gd name="T69" fmla="*/ 0 h 124"/>
              <a:gd name="T70" fmla="*/ 67 w 135"/>
              <a:gd name="T71" fmla="*/ 0 h 124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w 135"/>
              <a:gd name="T109" fmla="*/ 0 h 124"/>
              <a:gd name="T110" fmla="*/ 135 w 135"/>
              <a:gd name="T111" fmla="*/ 124 h 124"/>
            </a:gdLst>
            <a:ahLst/>
            <a:cxnLst>
              <a:cxn ang="T72">
                <a:pos x="T0" y="T1"/>
              </a:cxn>
              <a:cxn ang="T73">
                <a:pos x="T2" y="T3"/>
              </a:cxn>
              <a:cxn ang="T74">
                <a:pos x="T4" y="T5"/>
              </a:cxn>
              <a:cxn ang="T75">
                <a:pos x="T6" y="T7"/>
              </a:cxn>
              <a:cxn ang="T76">
                <a:pos x="T8" y="T9"/>
              </a:cxn>
              <a:cxn ang="T77">
                <a:pos x="T10" y="T11"/>
              </a:cxn>
              <a:cxn ang="T78">
                <a:pos x="T12" y="T13"/>
              </a:cxn>
              <a:cxn ang="T79">
                <a:pos x="T14" y="T15"/>
              </a:cxn>
              <a:cxn ang="T80">
                <a:pos x="T16" y="T17"/>
              </a:cxn>
              <a:cxn ang="T81">
                <a:pos x="T18" y="T19"/>
              </a:cxn>
              <a:cxn ang="T82">
                <a:pos x="T20" y="T21"/>
              </a:cxn>
              <a:cxn ang="T83">
                <a:pos x="T22" y="T23"/>
              </a:cxn>
              <a:cxn ang="T84">
                <a:pos x="T24" y="T25"/>
              </a:cxn>
              <a:cxn ang="T85">
                <a:pos x="T26" y="T27"/>
              </a:cxn>
              <a:cxn ang="T86">
                <a:pos x="T28" y="T29"/>
              </a:cxn>
              <a:cxn ang="T87">
                <a:pos x="T30" y="T31"/>
              </a:cxn>
              <a:cxn ang="T88">
                <a:pos x="T32" y="T33"/>
              </a:cxn>
              <a:cxn ang="T89">
                <a:pos x="T34" y="T35"/>
              </a:cxn>
              <a:cxn ang="T90">
                <a:pos x="T36" y="T37"/>
              </a:cxn>
              <a:cxn ang="T91">
                <a:pos x="T38" y="T39"/>
              </a:cxn>
              <a:cxn ang="T92">
                <a:pos x="T40" y="T41"/>
              </a:cxn>
              <a:cxn ang="T93">
                <a:pos x="T42" y="T43"/>
              </a:cxn>
              <a:cxn ang="T94">
                <a:pos x="T44" y="T45"/>
              </a:cxn>
              <a:cxn ang="T95">
                <a:pos x="T46" y="T47"/>
              </a:cxn>
              <a:cxn ang="T96">
                <a:pos x="T48" y="T49"/>
              </a:cxn>
              <a:cxn ang="T97">
                <a:pos x="T50" y="T51"/>
              </a:cxn>
              <a:cxn ang="T98">
                <a:pos x="T52" y="T53"/>
              </a:cxn>
              <a:cxn ang="T99">
                <a:pos x="T54" y="T55"/>
              </a:cxn>
              <a:cxn ang="T100">
                <a:pos x="T56" y="T57"/>
              </a:cxn>
              <a:cxn ang="T101">
                <a:pos x="T58" y="T59"/>
              </a:cxn>
              <a:cxn ang="T102">
                <a:pos x="T60" y="T61"/>
              </a:cxn>
              <a:cxn ang="T103">
                <a:pos x="T62" y="T63"/>
              </a:cxn>
              <a:cxn ang="T104">
                <a:pos x="T64" y="T65"/>
              </a:cxn>
              <a:cxn ang="T105">
                <a:pos x="T66" y="T67"/>
              </a:cxn>
              <a:cxn ang="T106">
                <a:pos x="T68" y="T69"/>
              </a:cxn>
              <a:cxn ang="T107">
                <a:pos x="T70" y="T71"/>
              </a:cxn>
            </a:cxnLst>
            <a:rect l="T108" t="T109" r="T110" b="T111"/>
            <a:pathLst>
              <a:path w="135" h="124">
                <a:moveTo>
                  <a:pt x="67" y="0"/>
                </a:moveTo>
                <a:lnTo>
                  <a:pt x="58" y="10"/>
                </a:lnTo>
                <a:lnTo>
                  <a:pt x="57" y="19"/>
                </a:lnTo>
                <a:lnTo>
                  <a:pt x="58" y="31"/>
                </a:lnTo>
                <a:lnTo>
                  <a:pt x="65" y="53"/>
                </a:lnTo>
                <a:lnTo>
                  <a:pt x="70" y="63"/>
                </a:lnTo>
                <a:lnTo>
                  <a:pt x="75" y="71"/>
                </a:lnTo>
                <a:lnTo>
                  <a:pt x="78" y="77"/>
                </a:lnTo>
                <a:lnTo>
                  <a:pt x="75" y="82"/>
                </a:lnTo>
                <a:lnTo>
                  <a:pt x="67" y="85"/>
                </a:lnTo>
                <a:lnTo>
                  <a:pt x="56" y="85"/>
                </a:lnTo>
                <a:lnTo>
                  <a:pt x="27" y="79"/>
                </a:lnTo>
                <a:lnTo>
                  <a:pt x="13" y="72"/>
                </a:lnTo>
                <a:lnTo>
                  <a:pt x="0" y="63"/>
                </a:lnTo>
                <a:lnTo>
                  <a:pt x="6" y="73"/>
                </a:lnTo>
                <a:lnTo>
                  <a:pt x="14" y="84"/>
                </a:lnTo>
                <a:lnTo>
                  <a:pt x="25" y="95"/>
                </a:lnTo>
                <a:lnTo>
                  <a:pt x="39" y="107"/>
                </a:lnTo>
                <a:lnTo>
                  <a:pt x="48" y="112"/>
                </a:lnTo>
                <a:lnTo>
                  <a:pt x="57" y="116"/>
                </a:lnTo>
                <a:lnTo>
                  <a:pt x="66" y="120"/>
                </a:lnTo>
                <a:lnTo>
                  <a:pt x="77" y="122"/>
                </a:lnTo>
                <a:lnTo>
                  <a:pt x="101" y="124"/>
                </a:lnTo>
                <a:lnTo>
                  <a:pt x="122" y="117"/>
                </a:lnTo>
                <a:lnTo>
                  <a:pt x="133" y="101"/>
                </a:lnTo>
                <a:lnTo>
                  <a:pt x="135" y="82"/>
                </a:lnTo>
                <a:lnTo>
                  <a:pt x="130" y="59"/>
                </a:lnTo>
                <a:lnTo>
                  <a:pt x="125" y="47"/>
                </a:lnTo>
                <a:lnTo>
                  <a:pt x="119" y="36"/>
                </a:lnTo>
                <a:lnTo>
                  <a:pt x="113" y="26"/>
                </a:lnTo>
                <a:lnTo>
                  <a:pt x="105" y="17"/>
                </a:lnTo>
                <a:lnTo>
                  <a:pt x="96" y="10"/>
                </a:lnTo>
                <a:lnTo>
                  <a:pt x="86" y="5"/>
                </a:lnTo>
                <a:lnTo>
                  <a:pt x="77" y="1"/>
                </a:lnTo>
                <a:lnTo>
                  <a:pt x="67" y="0"/>
                </a:lnTo>
                <a:close/>
              </a:path>
            </a:pathLst>
          </a:custGeom>
          <a:solidFill>
            <a:srgbClr val="7FE5E5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05" name="Freeform 65"/>
          <xdr:cNvSpPr>
            <a:spLocks/>
          </xdr:cNvSpPr>
        </xdr:nvSpPr>
        <xdr:spPr bwMode="auto">
          <a:xfrm>
            <a:off x="452" y="12"/>
            <a:ext cx="7" cy="3"/>
          </a:xfrm>
          <a:custGeom>
            <a:avLst/>
            <a:gdLst>
              <a:gd name="T0" fmla="*/ 9 w 150"/>
              <a:gd name="T1" fmla="*/ 0 h 69"/>
              <a:gd name="T2" fmla="*/ 20 w 150"/>
              <a:gd name="T3" fmla="*/ 9 h 69"/>
              <a:gd name="T4" fmla="*/ 26 w 150"/>
              <a:gd name="T5" fmla="*/ 14 h 69"/>
              <a:gd name="T6" fmla="*/ 33 w 150"/>
              <a:gd name="T7" fmla="*/ 19 h 69"/>
              <a:gd name="T8" fmla="*/ 41 w 150"/>
              <a:gd name="T9" fmla="*/ 24 h 69"/>
              <a:gd name="T10" fmla="*/ 50 w 150"/>
              <a:gd name="T11" fmla="*/ 29 h 69"/>
              <a:gd name="T12" fmla="*/ 60 w 150"/>
              <a:gd name="T13" fmla="*/ 34 h 69"/>
              <a:gd name="T14" fmla="*/ 71 w 150"/>
              <a:gd name="T15" fmla="*/ 40 h 69"/>
              <a:gd name="T16" fmla="*/ 82 w 150"/>
              <a:gd name="T17" fmla="*/ 45 h 69"/>
              <a:gd name="T18" fmla="*/ 95 w 150"/>
              <a:gd name="T19" fmla="*/ 49 h 69"/>
              <a:gd name="T20" fmla="*/ 107 w 150"/>
              <a:gd name="T21" fmla="*/ 53 h 69"/>
              <a:gd name="T22" fmla="*/ 121 w 150"/>
              <a:gd name="T23" fmla="*/ 55 h 69"/>
              <a:gd name="T24" fmla="*/ 150 w 150"/>
              <a:gd name="T25" fmla="*/ 57 h 69"/>
              <a:gd name="T26" fmla="*/ 140 w 150"/>
              <a:gd name="T27" fmla="*/ 62 h 69"/>
              <a:gd name="T28" fmla="*/ 129 w 150"/>
              <a:gd name="T29" fmla="*/ 66 h 69"/>
              <a:gd name="T30" fmla="*/ 114 w 150"/>
              <a:gd name="T31" fmla="*/ 69 h 69"/>
              <a:gd name="T32" fmla="*/ 77 w 150"/>
              <a:gd name="T33" fmla="*/ 67 h 69"/>
              <a:gd name="T34" fmla="*/ 56 w 150"/>
              <a:gd name="T35" fmla="*/ 59 h 69"/>
              <a:gd name="T36" fmla="*/ 45 w 150"/>
              <a:gd name="T37" fmla="*/ 53 h 69"/>
              <a:gd name="T38" fmla="*/ 34 w 150"/>
              <a:gd name="T39" fmla="*/ 45 h 69"/>
              <a:gd name="T40" fmla="*/ 5 w 150"/>
              <a:gd name="T41" fmla="*/ 19 h 69"/>
              <a:gd name="T42" fmla="*/ 0 w 150"/>
              <a:gd name="T43" fmla="*/ 5 h 69"/>
              <a:gd name="T44" fmla="*/ 5 w 150"/>
              <a:gd name="T45" fmla="*/ 0 h 69"/>
              <a:gd name="T46" fmla="*/ 9 w 150"/>
              <a:gd name="T47" fmla="*/ 0 h 69"/>
              <a:gd name="T48" fmla="*/ 9 w 150"/>
              <a:gd name="T49" fmla="*/ 0 h 69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w 150"/>
              <a:gd name="T76" fmla="*/ 0 h 69"/>
              <a:gd name="T77" fmla="*/ 150 w 150"/>
              <a:gd name="T78" fmla="*/ 69 h 69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T75" t="T76" r="T77" b="T78"/>
            <a:pathLst>
              <a:path w="150" h="69">
                <a:moveTo>
                  <a:pt x="9" y="0"/>
                </a:moveTo>
                <a:lnTo>
                  <a:pt x="20" y="9"/>
                </a:lnTo>
                <a:lnTo>
                  <a:pt x="26" y="14"/>
                </a:lnTo>
                <a:lnTo>
                  <a:pt x="33" y="19"/>
                </a:lnTo>
                <a:lnTo>
                  <a:pt x="41" y="24"/>
                </a:lnTo>
                <a:lnTo>
                  <a:pt x="50" y="29"/>
                </a:lnTo>
                <a:lnTo>
                  <a:pt x="60" y="34"/>
                </a:lnTo>
                <a:lnTo>
                  <a:pt x="71" y="40"/>
                </a:lnTo>
                <a:lnTo>
                  <a:pt x="82" y="45"/>
                </a:lnTo>
                <a:lnTo>
                  <a:pt x="95" y="49"/>
                </a:lnTo>
                <a:lnTo>
                  <a:pt x="107" y="53"/>
                </a:lnTo>
                <a:lnTo>
                  <a:pt x="121" y="55"/>
                </a:lnTo>
                <a:lnTo>
                  <a:pt x="150" y="57"/>
                </a:lnTo>
                <a:lnTo>
                  <a:pt x="140" y="62"/>
                </a:lnTo>
                <a:lnTo>
                  <a:pt x="129" y="66"/>
                </a:lnTo>
                <a:lnTo>
                  <a:pt x="114" y="69"/>
                </a:lnTo>
                <a:lnTo>
                  <a:pt x="77" y="67"/>
                </a:lnTo>
                <a:lnTo>
                  <a:pt x="56" y="59"/>
                </a:lnTo>
                <a:lnTo>
                  <a:pt x="45" y="53"/>
                </a:lnTo>
                <a:lnTo>
                  <a:pt x="34" y="45"/>
                </a:lnTo>
                <a:lnTo>
                  <a:pt x="5" y="19"/>
                </a:lnTo>
                <a:lnTo>
                  <a:pt x="0" y="5"/>
                </a:lnTo>
                <a:lnTo>
                  <a:pt x="5" y="0"/>
                </a:lnTo>
                <a:lnTo>
                  <a:pt x="9" y="0"/>
                </a:lnTo>
                <a:close/>
              </a:path>
            </a:pathLst>
          </a:custGeom>
          <a:solidFill>
            <a:srgbClr val="41DA8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06" name="Freeform 66"/>
          <xdr:cNvSpPr>
            <a:spLocks/>
          </xdr:cNvSpPr>
        </xdr:nvSpPr>
        <xdr:spPr bwMode="auto">
          <a:xfrm>
            <a:off x="461" y="14"/>
            <a:ext cx="6" cy="3"/>
          </a:xfrm>
          <a:custGeom>
            <a:avLst/>
            <a:gdLst>
              <a:gd name="T0" fmla="*/ 55 w 133"/>
              <a:gd name="T1" fmla="*/ 22 h 65"/>
              <a:gd name="T2" fmla="*/ 57 w 133"/>
              <a:gd name="T3" fmla="*/ 17 h 65"/>
              <a:gd name="T4" fmla="*/ 63 w 133"/>
              <a:gd name="T5" fmla="*/ 13 h 65"/>
              <a:gd name="T6" fmla="*/ 71 w 133"/>
              <a:gd name="T7" fmla="*/ 8 h 65"/>
              <a:gd name="T8" fmla="*/ 81 w 133"/>
              <a:gd name="T9" fmla="*/ 3 h 65"/>
              <a:gd name="T10" fmla="*/ 92 w 133"/>
              <a:gd name="T11" fmla="*/ 0 h 65"/>
              <a:gd name="T12" fmla="*/ 114 w 133"/>
              <a:gd name="T13" fmla="*/ 0 h 65"/>
              <a:gd name="T14" fmla="*/ 128 w 133"/>
              <a:gd name="T15" fmla="*/ 8 h 65"/>
              <a:gd name="T16" fmla="*/ 133 w 133"/>
              <a:gd name="T17" fmla="*/ 20 h 65"/>
              <a:gd name="T18" fmla="*/ 131 w 133"/>
              <a:gd name="T19" fmla="*/ 35 h 65"/>
              <a:gd name="T20" fmla="*/ 125 w 133"/>
              <a:gd name="T21" fmla="*/ 17 h 65"/>
              <a:gd name="T22" fmla="*/ 115 w 133"/>
              <a:gd name="T23" fmla="*/ 8 h 65"/>
              <a:gd name="T24" fmla="*/ 97 w 133"/>
              <a:gd name="T25" fmla="*/ 10 h 65"/>
              <a:gd name="T26" fmla="*/ 110 w 133"/>
              <a:gd name="T27" fmla="*/ 30 h 65"/>
              <a:gd name="T28" fmla="*/ 102 w 133"/>
              <a:gd name="T29" fmla="*/ 34 h 65"/>
              <a:gd name="T30" fmla="*/ 92 w 133"/>
              <a:gd name="T31" fmla="*/ 43 h 65"/>
              <a:gd name="T32" fmla="*/ 84 w 133"/>
              <a:gd name="T33" fmla="*/ 50 h 65"/>
              <a:gd name="T34" fmla="*/ 73 w 133"/>
              <a:gd name="T35" fmla="*/ 54 h 65"/>
              <a:gd name="T36" fmla="*/ 59 w 133"/>
              <a:gd name="T37" fmla="*/ 60 h 65"/>
              <a:gd name="T38" fmla="*/ 42 w 133"/>
              <a:gd name="T39" fmla="*/ 65 h 65"/>
              <a:gd name="T40" fmla="*/ 0 w 133"/>
              <a:gd name="T41" fmla="*/ 62 h 65"/>
              <a:gd name="T42" fmla="*/ 6 w 133"/>
              <a:gd name="T43" fmla="*/ 61 h 65"/>
              <a:gd name="T44" fmla="*/ 23 w 133"/>
              <a:gd name="T45" fmla="*/ 56 h 65"/>
              <a:gd name="T46" fmla="*/ 45 w 133"/>
              <a:gd name="T47" fmla="*/ 50 h 65"/>
              <a:gd name="T48" fmla="*/ 67 w 133"/>
              <a:gd name="T49" fmla="*/ 42 h 65"/>
              <a:gd name="T50" fmla="*/ 85 w 133"/>
              <a:gd name="T51" fmla="*/ 35 h 65"/>
              <a:gd name="T52" fmla="*/ 92 w 133"/>
              <a:gd name="T53" fmla="*/ 29 h 65"/>
              <a:gd name="T54" fmla="*/ 90 w 133"/>
              <a:gd name="T55" fmla="*/ 26 h 65"/>
              <a:gd name="T56" fmla="*/ 84 w 133"/>
              <a:gd name="T57" fmla="*/ 24 h 65"/>
              <a:gd name="T58" fmla="*/ 55 w 133"/>
              <a:gd name="T59" fmla="*/ 22 h 65"/>
              <a:gd name="T60" fmla="*/ 55 w 133"/>
              <a:gd name="T61" fmla="*/ 22 h 65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w 133"/>
              <a:gd name="T94" fmla="*/ 0 h 65"/>
              <a:gd name="T95" fmla="*/ 133 w 133"/>
              <a:gd name="T96" fmla="*/ 65 h 65"/>
            </a:gdLst>
            <a:ahLst/>
            <a:cxnLst>
              <a:cxn ang="T62">
                <a:pos x="T0" y="T1"/>
              </a:cxn>
              <a:cxn ang="T63">
                <a:pos x="T2" y="T3"/>
              </a:cxn>
              <a:cxn ang="T64">
                <a:pos x="T4" y="T5"/>
              </a:cxn>
              <a:cxn ang="T65">
                <a:pos x="T6" y="T7"/>
              </a:cxn>
              <a:cxn ang="T66">
                <a:pos x="T8" y="T9"/>
              </a:cxn>
              <a:cxn ang="T67">
                <a:pos x="T10" y="T11"/>
              </a:cxn>
              <a:cxn ang="T68">
                <a:pos x="T12" y="T13"/>
              </a:cxn>
              <a:cxn ang="T69">
                <a:pos x="T14" y="T15"/>
              </a:cxn>
              <a:cxn ang="T70">
                <a:pos x="T16" y="T17"/>
              </a:cxn>
              <a:cxn ang="T71">
                <a:pos x="T18" y="T19"/>
              </a:cxn>
              <a:cxn ang="T72">
                <a:pos x="T20" y="T21"/>
              </a:cxn>
              <a:cxn ang="T73">
                <a:pos x="T22" y="T23"/>
              </a:cxn>
              <a:cxn ang="T74">
                <a:pos x="T24" y="T25"/>
              </a:cxn>
              <a:cxn ang="T75">
                <a:pos x="T26" y="T27"/>
              </a:cxn>
              <a:cxn ang="T76">
                <a:pos x="T28" y="T29"/>
              </a:cxn>
              <a:cxn ang="T77">
                <a:pos x="T30" y="T31"/>
              </a:cxn>
              <a:cxn ang="T78">
                <a:pos x="T32" y="T33"/>
              </a:cxn>
              <a:cxn ang="T79">
                <a:pos x="T34" y="T35"/>
              </a:cxn>
              <a:cxn ang="T80">
                <a:pos x="T36" y="T37"/>
              </a:cxn>
              <a:cxn ang="T81">
                <a:pos x="T38" y="T39"/>
              </a:cxn>
              <a:cxn ang="T82">
                <a:pos x="T40" y="T41"/>
              </a:cxn>
              <a:cxn ang="T83">
                <a:pos x="T42" y="T43"/>
              </a:cxn>
              <a:cxn ang="T84">
                <a:pos x="T44" y="T45"/>
              </a:cxn>
              <a:cxn ang="T85">
                <a:pos x="T46" y="T47"/>
              </a:cxn>
              <a:cxn ang="T86">
                <a:pos x="T48" y="T49"/>
              </a:cxn>
              <a:cxn ang="T87">
                <a:pos x="T50" y="T51"/>
              </a:cxn>
              <a:cxn ang="T88">
                <a:pos x="T52" y="T53"/>
              </a:cxn>
              <a:cxn ang="T89">
                <a:pos x="T54" y="T55"/>
              </a:cxn>
              <a:cxn ang="T90">
                <a:pos x="T56" y="T57"/>
              </a:cxn>
              <a:cxn ang="T91">
                <a:pos x="T58" y="T59"/>
              </a:cxn>
              <a:cxn ang="T92">
                <a:pos x="T60" y="T61"/>
              </a:cxn>
            </a:cxnLst>
            <a:rect l="T93" t="T94" r="T95" b="T96"/>
            <a:pathLst>
              <a:path w="133" h="65">
                <a:moveTo>
                  <a:pt x="55" y="22"/>
                </a:moveTo>
                <a:lnTo>
                  <a:pt x="57" y="17"/>
                </a:lnTo>
                <a:lnTo>
                  <a:pt x="63" y="13"/>
                </a:lnTo>
                <a:lnTo>
                  <a:pt x="71" y="8"/>
                </a:lnTo>
                <a:lnTo>
                  <a:pt x="81" y="3"/>
                </a:lnTo>
                <a:lnTo>
                  <a:pt x="92" y="0"/>
                </a:lnTo>
                <a:lnTo>
                  <a:pt x="114" y="0"/>
                </a:lnTo>
                <a:lnTo>
                  <a:pt x="128" y="8"/>
                </a:lnTo>
                <a:lnTo>
                  <a:pt x="133" y="20"/>
                </a:lnTo>
                <a:lnTo>
                  <a:pt x="131" y="35"/>
                </a:lnTo>
                <a:lnTo>
                  <a:pt x="125" y="17"/>
                </a:lnTo>
                <a:lnTo>
                  <a:pt x="115" y="8"/>
                </a:lnTo>
                <a:lnTo>
                  <a:pt x="97" y="10"/>
                </a:lnTo>
                <a:lnTo>
                  <a:pt x="110" y="30"/>
                </a:lnTo>
                <a:lnTo>
                  <a:pt x="102" y="34"/>
                </a:lnTo>
                <a:lnTo>
                  <a:pt x="92" y="43"/>
                </a:lnTo>
                <a:lnTo>
                  <a:pt x="84" y="50"/>
                </a:lnTo>
                <a:lnTo>
                  <a:pt x="73" y="54"/>
                </a:lnTo>
                <a:lnTo>
                  <a:pt x="59" y="60"/>
                </a:lnTo>
                <a:lnTo>
                  <a:pt x="42" y="65"/>
                </a:lnTo>
                <a:lnTo>
                  <a:pt x="0" y="62"/>
                </a:lnTo>
                <a:lnTo>
                  <a:pt x="6" y="61"/>
                </a:lnTo>
                <a:lnTo>
                  <a:pt x="23" y="56"/>
                </a:lnTo>
                <a:lnTo>
                  <a:pt x="45" y="50"/>
                </a:lnTo>
                <a:lnTo>
                  <a:pt x="67" y="42"/>
                </a:lnTo>
                <a:lnTo>
                  <a:pt x="85" y="35"/>
                </a:lnTo>
                <a:lnTo>
                  <a:pt x="92" y="29"/>
                </a:lnTo>
                <a:lnTo>
                  <a:pt x="90" y="26"/>
                </a:lnTo>
                <a:lnTo>
                  <a:pt x="84" y="24"/>
                </a:lnTo>
                <a:lnTo>
                  <a:pt x="55" y="22"/>
                </a:lnTo>
                <a:close/>
              </a:path>
            </a:pathLst>
          </a:custGeom>
          <a:solidFill>
            <a:srgbClr val="41DA8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07" name="Freeform 67"/>
          <xdr:cNvSpPr>
            <a:spLocks/>
          </xdr:cNvSpPr>
        </xdr:nvSpPr>
        <xdr:spPr bwMode="auto">
          <a:xfrm>
            <a:off x="443" y="7"/>
            <a:ext cx="17" cy="12"/>
          </a:xfrm>
          <a:custGeom>
            <a:avLst/>
            <a:gdLst>
              <a:gd name="T0" fmla="*/ 145 w 389"/>
              <a:gd name="T1" fmla="*/ 59 h 289"/>
              <a:gd name="T2" fmla="*/ 161 w 389"/>
              <a:gd name="T3" fmla="*/ 95 h 289"/>
              <a:gd name="T4" fmla="*/ 181 w 389"/>
              <a:gd name="T5" fmla="*/ 128 h 289"/>
              <a:gd name="T6" fmla="*/ 209 w 389"/>
              <a:gd name="T7" fmla="*/ 163 h 289"/>
              <a:gd name="T8" fmla="*/ 232 w 389"/>
              <a:gd name="T9" fmla="*/ 182 h 289"/>
              <a:gd name="T10" fmla="*/ 242 w 389"/>
              <a:gd name="T11" fmla="*/ 190 h 289"/>
              <a:gd name="T12" fmla="*/ 258 w 389"/>
              <a:gd name="T13" fmla="*/ 200 h 289"/>
              <a:gd name="T14" fmla="*/ 282 w 389"/>
              <a:gd name="T15" fmla="*/ 211 h 289"/>
              <a:gd name="T16" fmla="*/ 309 w 389"/>
              <a:gd name="T17" fmla="*/ 218 h 289"/>
              <a:gd name="T18" fmla="*/ 354 w 389"/>
              <a:gd name="T19" fmla="*/ 222 h 289"/>
              <a:gd name="T20" fmla="*/ 385 w 389"/>
              <a:gd name="T21" fmla="*/ 222 h 289"/>
              <a:gd name="T22" fmla="*/ 359 w 389"/>
              <a:gd name="T23" fmla="*/ 230 h 289"/>
              <a:gd name="T24" fmla="*/ 308 w 389"/>
              <a:gd name="T25" fmla="*/ 232 h 289"/>
              <a:gd name="T26" fmla="*/ 254 w 389"/>
              <a:gd name="T27" fmla="*/ 220 h 289"/>
              <a:gd name="T28" fmla="*/ 222 w 389"/>
              <a:gd name="T29" fmla="*/ 207 h 289"/>
              <a:gd name="T30" fmla="*/ 198 w 389"/>
              <a:gd name="T31" fmla="*/ 196 h 289"/>
              <a:gd name="T32" fmla="*/ 175 w 389"/>
              <a:gd name="T33" fmla="*/ 183 h 289"/>
              <a:gd name="T34" fmla="*/ 157 w 389"/>
              <a:gd name="T35" fmla="*/ 174 h 289"/>
              <a:gd name="T36" fmla="*/ 140 w 389"/>
              <a:gd name="T37" fmla="*/ 169 h 289"/>
              <a:gd name="T38" fmla="*/ 140 w 389"/>
              <a:gd name="T39" fmla="*/ 181 h 289"/>
              <a:gd name="T40" fmla="*/ 156 w 389"/>
              <a:gd name="T41" fmla="*/ 201 h 289"/>
              <a:gd name="T42" fmla="*/ 181 w 389"/>
              <a:gd name="T43" fmla="*/ 226 h 289"/>
              <a:gd name="T44" fmla="*/ 209 w 389"/>
              <a:gd name="T45" fmla="*/ 251 h 289"/>
              <a:gd name="T46" fmla="*/ 236 w 389"/>
              <a:gd name="T47" fmla="*/ 273 h 289"/>
              <a:gd name="T48" fmla="*/ 248 w 389"/>
              <a:gd name="T49" fmla="*/ 281 h 289"/>
              <a:gd name="T50" fmla="*/ 250 w 389"/>
              <a:gd name="T51" fmla="*/ 285 h 289"/>
              <a:gd name="T52" fmla="*/ 217 w 389"/>
              <a:gd name="T53" fmla="*/ 273 h 289"/>
              <a:gd name="T54" fmla="*/ 193 w 389"/>
              <a:gd name="T55" fmla="*/ 262 h 289"/>
              <a:gd name="T56" fmla="*/ 176 w 389"/>
              <a:gd name="T57" fmla="*/ 252 h 289"/>
              <a:gd name="T58" fmla="*/ 157 w 389"/>
              <a:gd name="T59" fmla="*/ 241 h 289"/>
              <a:gd name="T60" fmla="*/ 137 w 389"/>
              <a:gd name="T61" fmla="*/ 227 h 289"/>
              <a:gd name="T62" fmla="*/ 107 w 389"/>
              <a:gd name="T63" fmla="*/ 203 h 289"/>
              <a:gd name="T64" fmla="*/ 68 w 389"/>
              <a:gd name="T65" fmla="*/ 163 h 289"/>
              <a:gd name="T66" fmla="*/ 41 w 389"/>
              <a:gd name="T67" fmla="*/ 125 h 289"/>
              <a:gd name="T68" fmla="*/ 25 w 389"/>
              <a:gd name="T69" fmla="*/ 98 h 289"/>
              <a:gd name="T70" fmla="*/ 1 w 389"/>
              <a:gd name="T71" fmla="*/ 35 h 289"/>
              <a:gd name="T72" fmla="*/ 4 w 389"/>
              <a:gd name="T73" fmla="*/ 9 h 289"/>
              <a:gd name="T74" fmla="*/ 12 w 389"/>
              <a:gd name="T75" fmla="*/ 2 h 289"/>
              <a:gd name="T76" fmla="*/ 51 w 389"/>
              <a:gd name="T77" fmla="*/ 6 h 289"/>
              <a:gd name="T78" fmla="*/ 82 w 389"/>
              <a:gd name="T79" fmla="*/ 17 h 289"/>
              <a:gd name="T80" fmla="*/ 112 w 389"/>
              <a:gd name="T81" fmla="*/ 33 h 289"/>
              <a:gd name="T82" fmla="*/ 134 w 389"/>
              <a:gd name="T83" fmla="*/ 45 h 289"/>
              <a:gd name="T84" fmla="*/ 143 w 389"/>
              <a:gd name="T85" fmla="*/ 50 h 289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w 389"/>
              <a:gd name="T130" fmla="*/ 0 h 289"/>
              <a:gd name="T131" fmla="*/ 389 w 389"/>
              <a:gd name="T132" fmla="*/ 289 h 289"/>
            </a:gdLst>
            <a:ahLst/>
            <a:cxnLst>
              <a:cxn ang="T86">
                <a:pos x="T0" y="T1"/>
              </a:cxn>
              <a:cxn ang="T87">
                <a:pos x="T2" y="T3"/>
              </a:cxn>
              <a:cxn ang="T88">
                <a:pos x="T4" y="T5"/>
              </a:cxn>
              <a:cxn ang="T89">
                <a:pos x="T6" y="T7"/>
              </a:cxn>
              <a:cxn ang="T90">
                <a:pos x="T8" y="T9"/>
              </a:cxn>
              <a:cxn ang="T91">
                <a:pos x="T10" y="T11"/>
              </a:cxn>
              <a:cxn ang="T92">
                <a:pos x="T12" y="T13"/>
              </a:cxn>
              <a:cxn ang="T93">
                <a:pos x="T14" y="T15"/>
              </a:cxn>
              <a:cxn ang="T94">
                <a:pos x="T16" y="T17"/>
              </a:cxn>
              <a:cxn ang="T95">
                <a:pos x="T18" y="T19"/>
              </a:cxn>
              <a:cxn ang="T96">
                <a:pos x="T20" y="T21"/>
              </a:cxn>
              <a:cxn ang="T97">
                <a:pos x="T22" y="T23"/>
              </a:cxn>
              <a:cxn ang="T98">
                <a:pos x="T24" y="T25"/>
              </a:cxn>
              <a:cxn ang="T99">
                <a:pos x="T26" y="T27"/>
              </a:cxn>
              <a:cxn ang="T100">
                <a:pos x="T28" y="T29"/>
              </a:cxn>
              <a:cxn ang="T101">
                <a:pos x="T30" y="T31"/>
              </a:cxn>
              <a:cxn ang="T102">
                <a:pos x="T32" y="T33"/>
              </a:cxn>
              <a:cxn ang="T103">
                <a:pos x="T34" y="T35"/>
              </a:cxn>
              <a:cxn ang="T104">
                <a:pos x="T36" y="T37"/>
              </a:cxn>
              <a:cxn ang="T105">
                <a:pos x="T38" y="T39"/>
              </a:cxn>
              <a:cxn ang="T106">
                <a:pos x="T40" y="T41"/>
              </a:cxn>
              <a:cxn ang="T107">
                <a:pos x="T42" y="T43"/>
              </a:cxn>
              <a:cxn ang="T108">
                <a:pos x="T44" y="T45"/>
              </a:cxn>
              <a:cxn ang="T109">
                <a:pos x="T46" y="T47"/>
              </a:cxn>
              <a:cxn ang="T110">
                <a:pos x="T48" y="T49"/>
              </a:cxn>
              <a:cxn ang="T111">
                <a:pos x="T50" y="T51"/>
              </a:cxn>
              <a:cxn ang="T112">
                <a:pos x="T52" y="T53"/>
              </a:cxn>
              <a:cxn ang="T113">
                <a:pos x="T54" y="T55"/>
              </a:cxn>
              <a:cxn ang="T114">
                <a:pos x="T56" y="T57"/>
              </a:cxn>
              <a:cxn ang="T115">
                <a:pos x="T58" y="T59"/>
              </a:cxn>
              <a:cxn ang="T116">
                <a:pos x="T60" y="T61"/>
              </a:cxn>
              <a:cxn ang="T117">
                <a:pos x="T62" y="T63"/>
              </a:cxn>
              <a:cxn ang="T118">
                <a:pos x="T64" y="T65"/>
              </a:cxn>
              <a:cxn ang="T119">
                <a:pos x="T66" y="T67"/>
              </a:cxn>
              <a:cxn ang="T120">
                <a:pos x="T68" y="T69"/>
              </a:cxn>
              <a:cxn ang="T121">
                <a:pos x="T70" y="T71"/>
              </a:cxn>
              <a:cxn ang="T122">
                <a:pos x="T72" y="T73"/>
              </a:cxn>
              <a:cxn ang="T123">
                <a:pos x="T74" y="T75"/>
              </a:cxn>
              <a:cxn ang="T124">
                <a:pos x="T76" y="T77"/>
              </a:cxn>
              <a:cxn ang="T125">
                <a:pos x="T78" y="T79"/>
              </a:cxn>
              <a:cxn ang="T126">
                <a:pos x="T80" y="T81"/>
              </a:cxn>
              <a:cxn ang="T127">
                <a:pos x="T82" y="T83"/>
              </a:cxn>
              <a:cxn ang="T128">
                <a:pos x="T84" y="T85"/>
              </a:cxn>
            </a:cxnLst>
            <a:rect l="T129" t="T130" r="T131" b="T132"/>
            <a:pathLst>
              <a:path w="389" h="289">
                <a:moveTo>
                  <a:pt x="143" y="50"/>
                </a:moveTo>
                <a:lnTo>
                  <a:pt x="145" y="59"/>
                </a:lnTo>
                <a:lnTo>
                  <a:pt x="154" y="80"/>
                </a:lnTo>
                <a:lnTo>
                  <a:pt x="161" y="95"/>
                </a:lnTo>
                <a:lnTo>
                  <a:pt x="170" y="112"/>
                </a:lnTo>
                <a:lnTo>
                  <a:pt x="181" y="128"/>
                </a:lnTo>
                <a:lnTo>
                  <a:pt x="194" y="146"/>
                </a:lnTo>
                <a:lnTo>
                  <a:pt x="209" y="163"/>
                </a:lnTo>
                <a:lnTo>
                  <a:pt x="227" y="178"/>
                </a:lnTo>
                <a:lnTo>
                  <a:pt x="232" y="182"/>
                </a:lnTo>
                <a:lnTo>
                  <a:pt x="237" y="186"/>
                </a:lnTo>
                <a:lnTo>
                  <a:pt x="242" y="190"/>
                </a:lnTo>
                <a:lnTo>
                  <a:pt x="247" y="193"/>
                </a:lnTo>
                <a:lnTo>
                  <a:pt x="258" y="200"/>
                </a:lnTo>
                <a:lnTo>
                  <a:pt x="270" y="205"/>
                </a:lnTo>
                <a:lnTo>
                  <a:pt x="282" y="211"/>
                </a:lnTo>
                <a:lnTo>
                  <a:pt x="295" y="215"/>
                </a:lnTo>
                <a:lnTo>
                  <a:pt x="309" y="218"/>
                </a:lnTo>
                <a:lnTo>
                  <a:pt x="323" y="221"/>
                </a:lnTo>
                <a:lnTo>
                  <a:pt x="354" y="222"/>
                </a:lnTo>
                <a:lnTo>
                  <a:pt x="389" y="220"/>
                </a:lnTo>
                <a:lnTo>
                  <a:pt x="385" y="222"/>
                </a:lnTo>
                <a:lnTo>
                  <a:pt x="376" y="226"/>
                </a:lnTo>
                <a:lnTo>
                  <a:pt x="359" y="230"/>
                </a:lnTo>
                <a:lnTo>
                  <a:pt x="336" y="233"/>
                </a:lnTo>
                <a:lnTo>
                  <a:pt x="308" y="232"/>
                </a:lnTo>
                <a:lnTo>
                  <a:pt x="273" y="226"/>
                </a:lnTo>
                <a:lnTo>
                  <a:pt x="254" y="220"/>
                </a:lnTo>
                <a:lnTo>
                  <a:pt x="232" y="213"/>
                </a:lnTo>
                <a:lnTo>
                  <a:pt x="222" y="207"/>
                </a:lnTo>
                <a:lnTo>
                  <a:pt x="210" y="202"/>
                </a:lnTo>
                <a:lnTo>
                  <a:pt x="198" y="196"/>
                </a:lnTo>
                <a:lnTo>
                  <a:pt x="186" y="190"/>
                </a:lnTo>
                <a:lnTo>
                  <a:pt x="175" y="183"/>
                </a:lnTo>
                <a:lnTo>
                  <a:pt x="165" y="178"/>
                </a:lnTo>
                <a:lnTo>
                  <a:pt x="157" y="174"/>
                </a:lnTo>
                <a:lnTo>
                  <a:pt x="150" y="171"/>
                </a:lnTo>
                <a:lnTo>
                  <a:pt x="140" y="169"/>
                </a:lnTo>
                <a:lnTo>
                  <a:pt x="136" y="170"/>
                </a:lnTo>
                <a:lnTo>
                  <a:pt x="140" y="181"/>
                </a:lnTo>
                <a:lnTo>
                  <a:pt x="147" y="190"/>
                </a:lnTo>
                <a:lnTo>
                  <a:pt x="156" y="201"/>
                </a:lnTo>
                <a:lnTo>
                  <a:pt x="168" y="214"/>
                </a:lnTo>
                <a:lnTo>
                  <a:pt x="181" y="226"/>
                </a:lnTo>
                <a:lnTo>
                  <a:pt x="195" y="240"/>
                </a:lnTo>
                <a:lnTo>
                  <a:pt x="209" y="251"/>
                </a:lnTo>
                <a:lnTo>
                  <a:pt x="223" y="263"/>
                </a:lnTo>
                <a:lnTo>
                  <a:pt x="236" y="273"/>
                </a:lnTo>
                <a:lnTo>
                  <a:pt x="242" y="278"/>
                </a:lnTo>
                <a:lnTo>
                  <a:pt x="248" y="281"/>
                </a:lnTo>
                <a:lnTo>
                  <a:pt x="257" y="289"/>
                </a:lnTo>
                <a:lnTo>
                  <a:pt x="250" y="285"/>
                </a:lnTo>
                <a:lnTo>
                  <a:pt x="231" y="279"/>
                </a:lnTo>
                <a:lnTo>
                  <a:pt x="217" y="273"/>
                </a:lnTo>
                <a:lnTo>
                  <a:pt x="202" y="267"/>
                </a:lnTo>
                <a:lnTo>
                  <a:pt x="193" y="262"/>
                </a:lnTo>
                <a:lnTo>
                  <a:pt x="185" y="257"/>
                </a:lnTo>
                <a:lnTo>
                  <a:pt x="176" y="252"/>
                </a:lnTo>
                <a:lnTo>
                  <a:pt x="166" y="247"/>
                </a:lnTo>
                <a:lnTo>
                  <a:pt x="157" y="241"/>
                </a:lnTo>
                <a:lnTo>
                  <a:pt x="147" y="234"/>
                </a:lnTo>
                <a:lnTo>
                  <a:pt x="137" y="227"/>
                </a:lnTo>
                <a:lnTo>
                  <a:pt x="128" y="220"/>
                </a:lnTo>
                <a:lnTo>
                  <a:pt x="107" y="203"/>
                </a:lnTo>
                <a:lnTo>
                  <a:pt x="88" y="183"/>
                </a:lnTo>
                <a:lnTo>
                  <a:pt x="68" y="163"/>
                </a:lnTo>
                <a:lnTo>
                  <a:pt x="50" y="139"/>
                </a:lnTo>
                <a:lnTo>
                  <a:pt x="41" y="125"/>
                </a:lnTo>
                <a:lnTo>
                  <a:pt x="33" y="113"/>
                </a:lnTo>
                <a:lnTo>
                  <a:pt x="25" y="98"/>
                </a:lnTo>
                <a:lnTo>
                  <a:pt x="17" y="83"/>
                </a:lnTo>
                <a:lnTo>
                  <a:pt x="1" y="35"/>
                </a:lnTo>
                <a:lnTo>
                  <a:pt x="0" y="19"/>
                </a:lnTo>
                <a:lnTo>
                  <a:pt x="4" y="9"/>
                </a:lnTo>
                <a:lnTo>
                  <a:pt x="8" y="6"/>
                </a:lnTo>
                <a:lnTo>
                  <a:pt x="12" y="2"/>
                </a:lnTo>
                <a:lnTo>
                  <a:pt x="23" y="0"/>
                </a:lnTo>
                <a:lnTo>
                  <a:pt x="51" y="6"/>
                </a:lnTo>
                <a:lnTo>
                  <a:pt x="66" y="11"/>
                </a:lnTo>
                <a:lnTo>
                  <a:pt x="82" y="17"/>
                </a:lnTo>
                <a:lnTo>
                  <a:pt x="98" y="24"/>
                </a:lnTo>
                <a:lnTo>
                  <a:pt x="112" y="33"/>
                </a:lnTo>
                <a:lnTo>
                  <a:pt x="124" y="39"/>
                </a:lnTo>
                <a:lnTo>
                  <a:pt x="134" y="45"/>
                </a:lnTo>
                <a:lnTo>
                  <a:pt x="143" y="50"/>
                </a:lnTo>
                <a:close/>
              </a:path>
            </a:pathLst>
          </a:custGeom>
          <a:solidFill>
            <a:srgbClr val="009999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08" name="Freeform 68"/>
          <xdr:cNvSpPr>
            <a:spLocks/>
          </xdr:cNvSpPr>
        </xdr:nvSpPr>
        <xdr:spPr bwMode="auto">
          <a:xfrm>
            <a:off x="421" y="19"/>
            <a:ext cx="10" cy="4"/>
          </a:xfrm>
          <a:custGeom>
            <a:avLst/>
            <a:gdLst>
              <a:gd name="T0" fmla="*/ 0 w 216"/>
              <a:gd name="T1" fmla="*/ 21 h 89"/>
              <a:gd name="T2" fmla="*/ 1 w 216"/>
              <a:gd name="T3" fmla="*/ 52 h 89"/>
              <a:gd name="T4" fmla="*/ 4 w 216"/>
              <a:gd name="T5" fmla="*/ 75 h 89"/>
              <a:gd name="T6" fmla="*/ 10 w 216"/>
              <a:gd name="T7" fmla="*/ 89 h 89"/>
              <a:gd name="T8" fmla="*/ 46 w 216"/>
              <a:gd name="T9" fmla="*/ 86 h 89"/>
              <a:gd name="T10" fmla="*/ 79 w 216"/>
              <a:gd name="T11" fmla="*/ 82 h 89"/>
              <a:gd name="T12" fmla="*/ 116 w 216"/>
              <a:gd name="T13" fmla="*/ 77 h 89"/>
              <a:gd name="T14" fmla="*/ 153 w 216"/>
              <a:gd name="T15" fmla="*/ 71 h 89"/>
              <a:gd name="T16" fmla="*/ 185 w 216"/>
              <a:gd name="T17" fmla="*/ 66 h 89"/>
              <a:gd name="T18" fmla="*/ 216 w 216"/>
              <a:gd name="T19" fmla="*/ 60 h 89"/>
              <a:gd name="T20" fmla="*/ 212 w 216"/>
              <a:gd name="T21" fmla="*/ 51 h 89"/>
              <a:gd name="T22" fmla="*/ 207 w 216"/>
              <a:gd name="T23" fmla="*/ 42 h 89"/>
              <a:gd name="T24" fmla="*/ 200 w 216"/>
              <a:gd name="T25" fmla="*/ 30 h 89"/>
              <a:gd name="T26" fmla="*/ 193 w 216"/>
              <a:gd name="T27" fmla="*/ 20 h 89"/>
              <a:gd name="T28" fmla="*/ 186 w 216"/>
              <a:gd name="T29" fmla="*/ 10 h 89"/>
              <a:gd name="T30" fmla="*/ 178 w 216"/>
              <a:gd name="T31" fmla="*/ 3 h 89"/>
              <a:gd name="T32" fmla="*/ 169 w 216"/>
              <a:gd name="T33" fmla="*/ 0 h 89"/>
              <a:gd name="T34" fmla="*/ 134 w 216"/>
              <a:gd name="T35" fmla="*/ 2 h 89"/>
              <a:gd name="T36" fmla="*/ 76 w 216"/>
              <a:gd name="T37" fmla="*/ 7 h 89"/>
              <a:gd name="T38" fmla="*/ 23 w 216"/>
              <a:gd name="T39" fmla="*/ 16 h 89"/>
              <a:gd name="T40" fmla="*/ 0 w 216"/>
              <a:gd name="T41" fmla="*/ 21 h 89"/>
              <a:gd name="T42" fmla="*/ 0 w 216"/>
              <a:gd name="T43" fmla="*/ 21 h 89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w 216"/>
              <a:gd name="T67" fmla="*/ 0 h 89"/>
              <a:gd name="T68" fmla="*/ 216 w 216"/>
              <a:gd name="T69" fmla="*/ 89 h 89"/>
            </a:gdLst>
            <a:ahLst/>
            <a:cxnLst>
              <a:cxn ang="T44">
                <a:pos x="T0" y="T1"/>
              </a:cxn>
              <a:cxn ang="T45">
                <a:pos x="T2" y="T3"/>
              </a:cxn>
              <a:cxn ang="T46">
                <a:pos x="T4" y="T5"/>
              </a:cxn>
              <a:cxn ang="T47">
                <a:pos x="T6" y="T7"/>
              </a:cxn>
              <a:cxn ang="T48">
                <a:pos x="T8" y="T9"/>
              </a:cxn>
              <a:cxn ang="T49">
                <a:pos x="T10" y="T11"/>
              </a:cxn>
              <a:cxn ang="T50">
                <a:pos x="T12" y="T13"/>
              </a:cxn>
              <a:cxn ang="T51">
                <a:pos x="T14" y="T15"/>
              </a:cxn>
              <a:cxn ang="T52">
                <a:pos x="T16" y="T17"/>
              </a:cxn>
              <a:cxn ang="T53">
                <a:pos x="T18" y="T19"/>
              </a:cxn>
              <a:cxn ang="T54">
                <a:pos x="T20" y="T21"/>
              </a:cxn>
              <a:cxn ang="T55">
                <a:pos x="T22" y="T23"/>
              </a:cxn>
              <a:cxn ang="T56">
                <a:pos x="T24" y="T25"/>
              </a:cxn>
              <a:cxn ang="T57">
                <a:pos x="T26" y="T27"/>
              </a:cxn>
              <a:cxn ang="T58">
                <a:pos x="T28" y="T29"/>
              </a:cxn>
              <a:cxn ang="T59">
                <a:pos x="T30" y="T31"/>
              </a:cxn>
              <a:cxn ang="T60">
                <a:pos x="T32" y="T33"/>
              </a:cxn>
              <a:cxn ang="T61">
                <a:pos x="T34" y="T35"/>
              </a:cxn>
              <a:cxn ang="T62">
                <a:pos x="T36" y="T37"/>
              </a:cxn>
              <a:cxn ang="T63">
                <a:pos x="T38" y="T39"/>
              </a:cxn>
              <a:cxn ang="T64">
                <a:pos x="T40" y="T41"/>
              </a:cxn>
              <a:cxn ang="T65">
                <a:pos x="T42" y="T43"/>
              </a:cxn>
            </a:cxnLst>
            <a:rect l="T66" t="T67" r="T68" b="T69"/>
            <a:pathLst>
              <a:path w="216" h="89">
                <a:moveTo>
                  <a:pt x="0" y="21"/>
                </a:moveTo>
                <a:lnTo>
                  <a:pt x="1" y="52"/>
                </a:lnTo>
                <a:lnTo>
                  <a:pt x="4" y="75"/>
                </a:lnTo>
                <a:lnTo>
                  <a:pt x="10" y="89"/>
                </a:lnTo>
                <a:lnTo>
                  <a:pt x="46" y="86"/>
                </a:lnTo>
                <a:lnTo>
                  <a:pt x="79" y="82"/>
                </a:lnTo>
                <a:lnTo>
                  <a:pt x="116" y="77"/>
                </a:lnTo>
                <a:lnTo>
                  <a:pt x="153" y="71"/>
                </a:lnTo>
                <a:lnTo>
                  <a:pt x="185" y="66"/>
                </a:lnTo>
                <a:lnTo>
                  <a:pt x="216" y="60"/>
                </a:lnTo>
                <a:lnTo>
                  <a:pt x="212" y="51"/>
                </a:lnTo>
                <a:lnTo>
                  <a:pt x="207" y="42"/>
                </a:lnTo>
                <a:lnTo>
                  <a:pt x="200" y="30"/>
                </a:lnTo>
                <a:lnTo>
                  <a:pt x="193" y="20"/>
                </a:lnTo>
                <a:lnTo>
                  <a:pt x="186" y="10"/>
                </a:lnTo>
                <a:lnTo>
                  <a:pt x="178" y="3"/>
                </a:lnTo>
                <a:lnTo>
                  <a:pt x="169" y="0"/>
                </a:lnTo>
                <a:lnTo>
                  <a:pt x="134" y="2"/>
                </a:lnTo>
                <a:lnTo>
                  <a:pt x="76" y="7"/>
                </a:lnTo>
                <a:lnTo>
                  <a:pt x="23" y="16"/>
                </a:lnTo>
                <a:lnTo>
                  <a:pt x="0" y="21"/>
                </a:lnTo>
                <a:close/>
              </a:path>
            </a:pathLst>
          </a:custGeom>
          <a:solidFill>
            <a:srgbClr val="FFFF7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09" name="Freeform 69"/>
          <xdr:cNvSpPr>
            <a:spLocks/>
          </xdr:cNvSpPr>
        </xdr:nvSpPr>
        <xdr:spPr bwMode="auto">
          <a:xfrm>
            <a:off x="415" y="36"/>
            <a:ext cx="7" cy="6"/>
          </a:xfrm>
          <a:custGeom>
            <a:avLst/>
            <a:gdLst>
              <a:gd name="T0" fmla="*/ 12 w 150"/>
              <a:gd name="T1" fmla="*/ 20 h 151"/>
              <a:gd name="T2" fmla="*/ 0 w 150"/>
              <a:gd name="T3" fmla="*/ 45 h 151"/>
              <a:gd name="T4" fmla="*/ 0 w 150"/>
              <a:gd name="T5" fmla="*/ 73 h 151"/>
              <a:gd name="T6" fmla="*/ 4 w 150"/>
              <a:gd name="T7" fmla="*/ 87 h 151"/>
              <a:gd name="T8" fmla="*/ 9 w 150"/>
              <a:gd name="T9" fmla="*/ 101 h 151"/>
              <a:gd name="T10" fmla="*/ 17 w 150"/>
              <a:gd name="T11" fmla="*/ 114 h 151"/>
              <a:gd name="T12" fmla="*/ 27 w 150"/>
              <a:gd name="T13" fmla="*/ 125 h 151"/>
              <a:gd name="T14" fmla="*/ 37 w 150"/>
              <a:gd name="T15" fmla="*/ 136 h 151"/>
              <a:gd name="T16" fmla="*/ 43 w 150"/>
              <a:gd name="T17" fmla="*/ 140 h 151"/>
              <a:gd name="T18" fmla="*/ 49 w 150"/>
              <a:gd name="T19" fmla="*/ 144 h 151"/>
              <a:gd name="T20" fmla="*/ 62 w 150"/>
              <a:gd name="T21" fmla="*/ 149 h 151"/>
              <a:gd name="T22" fmla="*/ 76 w 150"/>
              <a:gd name="T23" fmla="*/ 151 h 151"/>
              <a:gd name="T24" fmla="*/ 104 w 150"/>
              <a:gd name="T25" fmla="*/ 146 h 151"/>
              <a:gd name="T26" fmla="*/ 132 w 150"/>
              <a:gd name="T27" fmla="*/ 123 h 151"/>
              <a:gd name="T28" fmla="*/ 149 w 150"/>
              <a:gd name="T29" fmla="*/ 92 h 151"/>
              <a:gd name="T30" fmla="*/ 150 w 150"/>
              <a:gd name="T31" fmla="*/ 63 h 151"/>
              <a:gd name="T32" fmla="*/ 145 w 150"/>
              <a:gd name="T33" fmla="*/ 49 h 151"/>
              <a:gd name="T34" fmla="*/ 138 w 150"/>
              <a:gd name="T35" fmla="*/ 38 h 151"/>
              <a:gd name="T36" fmla="*/ 128 w 150"/>
              <a:gd name="T37" fmla="*/ 27 h 151"/>
              <a:gd name="T38" fmla="*/ 123 w 150"/>
              <a:gd name="T39" fmla="*/ 22 h 151"/>
              <a:gd name="T40" fmla="*/ 117 w 150"/>
              <a:gd name="T41" fmla="*/ 18 h 151"/>
              <a:gd name="T42" fmla="*/ 111 w 150"/>
              <a:gd name="T43" fmla="*/ 14 h 151"/>
              <a:gd name="T44" fmla="*/ 104 w 150"/>
              <a:gd name="T45" fmla="*/ 12 h 151"/>
              <a:gd name="T46" fmla="*/ 90 w 150"/>
              <a:gd name="T47" fmla="*/ 6 h 151"/>
              <a:gd name="T48" fmla="*/ 76 w 150"/>
              <a:gd name="T49" fmla="*/ 2 h 151"/>
              <a:gd name="T50" fmla="*/ 61 w 150"/>
              <a:gd name="T51" fmla="*/ 0 h 151"/>
              <a:gd name="T52" fmla="*/ 34 w 150"/>
              <a:gd name="T53" fmla="*/ 4 h 151"/>
              <a:gd name="T54" fmla="*/ 22 w 150"/>
              <a:gd name="T55" fmla="*/ 12 h 151"/>
              <a:gd name="T56" fmla="*/ 12 w 150"/>
              <a:gd name="T57" fmla="*/ 20 h 151"/>
              <a:gd name="T58" fmla="*/ 12 w 150"/>
              <a:gd name="T59" fmla="*/ 20 h 151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w 150"/>
              <a:gd name="T91" fmla="*/ 0 h 151"/>
              <a:gd name="T92" fmla="*/ 150 w 150"/>
              <a:gd name="T93" fmla="*/ 151 h 151"/>
            </a:gdLst>
            <a:ahLst/>
            <a:cxnLst>
              <a:cxn ang="T60">
                <a:pos x="T0" y="T1"/>
              </a:cxn>
              <a:cxn ang="T61">
                <a:pos x="T2" y="T3"/>
              </a:cxn>
              <a:cxn ang="T62">
                <a:pos x="T4" y="T5"/>
              </a:cxn>
              <a:cxn ang="T63">
                <a:pos x="T6" y="T7"/>
              </a:cxn>
              <a:cxn ang="T64">
                <a:pos x="T8" y="T9"/>
              </a:cxn>
              <a:cxn ang="T65">
                <a:pos x="T10" y="T11"/>
              </a:cxn>
              <a:cxn ang="T66">
                <a:pos x="T12" y="T13"/>
              </a:cxn>
              <a:cxn ang="T67">
                <a:pos x="T14" y="T15"/>
              </a:cxn>
              <a:cxn ang="T68">
                <a:pos x="T16" y="T17"/>
              </a:cxn>
              <a:cxn ang="T69">
                <a:pos x="T18" y="T19"/>
              </a:cxn>
              <a:cxn ang="T70">
                <a:pos x="T20" y="T21"/>
              </a:cxn>
              <a:cxn ang="T71">
                <a:pos x="T22" y="T23"/>
              </a:cxn>
              <a:cxn ang="T72">
                <a:pos x="T24" y="T25"/>
              </a:cxn>
              <a:cxn ang="T73">
                <a:pos x="T26" y="T27"/>
              </a:cxn>
              <a:cxn ang="T74">
                <a:pos x="T28" y="T29"/>
              </a:cxn>
              <a:cxn ang="T75">
                <a:pos x="T30" y="T31"/>
              </a:cxn>
              <a:cxn ang="T76">
                <a:pos x="T32" y="T33"/>
              </a:cxn>
              <a:cxn ang="T77">
                <a:pos x="T34" y="T35"/>
              </a:cxn>
              <a:cxn ang="T78">
                <a:pos x="T36" y="T37"/>
              </a:cxn>
              <a:cxn ang="T79">
                <a:pos x="T38" y="T39"/>
              </a:cxn>
              <a:cxn ang="T80">
                <a:pos x="T40" y="T41"/>
              </a:cxn>
              <a:cxn ang="T81">
                <a:pos x="T42" y="T43"/>
              </a:cxn>
              <a:cxn ang="T82">
                <a:pos x="T44" y="T45"/>
              </a:cxn>
              <a:cxn ang="T83">
                <a:pos x="T46" y="T47"/>
              </a:cxn>
              <a:cxn ang="T84">
                <a:pos x="T48" y="T49"/>
              </a:cxn>
              <a:cxn ang="T85">
                <a:pos x="T50" y="T51"/>
              </a:cxn>
              <a:cxn ang="T86">
                <a:pos x="T52" y="T53"/>
              </a:cxn>
              <a:cxn ang="T87">
                <a:pos x="T54" y="T55"/>
              </a:cxn>
              <a:cxn ang="T88">
                <a:pos x="T56" y="T57"/>
              </a:cxn>
              <a:cxn ang="T89">
                <a:pos x="T58" y="T59"/>
              </a:cxn>
            </a:cxnLst>
            <a:rect l="T90" t="T91" r="T92" b="T93"/>
            <a:pathLst>
              <a:path w="150" h="151">
                <a:moveTo>
                  <a:pt x="12" y="20"/>
                </a:moveTo>
                <a:lnTo>
                  <a:pt x="0" y="45"/>
                </a:lnTo>
                <a:lnTo>
                  <a:pt x="0" y="73"/>
                </a:lnTo>
                <a:lnTo>
                  <a:pt x="4" y="87"/>
                </a:lnTo>
                <a:lnTo>
                  <a:pt x="9" y="101"/>
                </a:lnTo>
                <a:lnTo>
                  <a:pt x="17" y="114"/>
                </a:lnTo>
                <a:lnTo>
                  <a:pt x="27" y="125"/>
                </a:lnTo>
                <a:lnTo>
                  <a:pt x="37" y="136"/>
                </a:lnTo>
                <a:lnTo>
                  <a:pt x="43" y="140"/>
                </a:lnTo>
                <a:lnTo>
                  <a:pt x="49" y="144"/>
                </a:lnTo>
                <a:lnTo>
                  <a:pt x="62" y="149"/>
                </a:lnTo>
                <a:lnTo>
                  <a:pt x="76" y="151"/>
                </a:lnTo>
                <a:lnTo>
                  <a:pt x="104" y="146"/>
                </a:lnTo>
                <a:lnTo>
                  <a:pt x="132" y="123"/>
                </a:lnTo>
                <a:lnTo>
                  <a:pt x="149" y="92"/>
                </a:lnTo>
                <a:lnTo>
                  <a:pt x="150" y="63"/>
                </a:lnTo>
                <a:lnTo>
                  <a:pt x="145" y="49"/>
                </a:lnTo>
                <a:lnTo>
                  <a:pt x="138" y="38"/>
                </a:lnTo>
                <a:lnTo>
                  <a:pt x="128" y="27"/>
                </a:lnTo>
                <a:lnTo>
                  <a:pt x="123" y="22"/>
                </a:lnTo>
                <a:lnTo>
                  <a:pt x="117" y="18"/>
                </a:lnTo>
                <a:lnTo>
                  <a:pt x="111" y="14"/>
                </a:lnTo>
                <a:lnTo>
                  <a:pt x="104" y="12"/>
                </a:lnTo>
                <a:lnTo>
                  <a:pt x="90" y="6"/>
                </a:lnTo>
                <a:lnTo>
                  <a:pt x="76" y="2"/>
                </a:lnTo>
                <a:lnTo>
                  <a:pt x="61" y="0"/>
                </a:lnTo>
                <a:lnTo>
                  <a:pt x="34" y="4"/>
                </a:lnTo>
                <a:lnTo>
                  <a:pt x="22" y="12"/>
                </a:lnTo>
                <a:lnTo>
                  <a:pt x="12" y="2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10" name="Freeform 70"/>
          <xdr:cNvSpPr>
            <a:spLocks/>
          </xdr:cNvSpPr>
        </xdr:nvSpPr>
        <xdr:spPr bwMode="auto">
          <a:xfrm>
            <a:off x="422" y="19"/>
            <a:ext cx="6" cy="3"/>
          </a:xfrm>
          <a:custGeom>
            <a:avLst/>
            <a:gdLst>
              <a:gd name="T0" fmla="*/ 3 w 140"/>
              <a:gd name="T1" fmla="*/ 27 h 79"/>
              <a:gd name="T2" fmla="*/ 17 w 140"/>
              <a:gd name="T3" fmla="*/ 22 h 79"/>
              <a:gd name="T4" fmla="*/ 32 w 140"/>
              <a:gd name="T5" fmla="*/ 18 h 79"/>
              <a:gd name="T6" fmla="*/ 51 w 140"/>
              <a:gd name="T7" fmla="*/ 13 h 79"/>
              <a:gd name="T8" fmla="*/ 73 w 140"/>
              <a:gd name="T9" fmla="*/ 8 h 79"/>
              <a:gd name="T10" fmla="*/ 96 w 140"/>
              <a:gd name="T11" fmla="*/ 3 h 79"/>
              <a:gd name="T12" fmla="*/ 118 w 140"/>
              <a:gd name="T13" fmla="*/ 0 h 79"/>
              <a:gd name="T14" fmla="*/ 140 w 140"/>
              <a:gd name="T15" fmla="*/ 0 h 79"/>
              <a:gd name="T16" fmla="*/ 133 w 140"/>
              <a:gd name="T17" fmla="*/ 2 h 79"/>
              <a:gd name="T18" fmla="*/ 118 w 140"/>
              <a:gd name="T19" fmla="*/ 9 h 79"/>
              <a:gd name="T20" fmla="*/ 103 w 140"/>
              <a:gd name="T21" fmla="*/ 15 h 79"/>
              <a:gd name="T22" fmla="*/ 95 w 140"/>
              <a:gd name="T23" fmla="*/ 21 h 79"/>
              <a:gd name="T24" fmla="*/ 126 w 140"/>
              <a:gd name="T25" fmla="*/ 20 h 79"/>
              <a:gd name="T26" fmla="*/ 118 w 140"/>
              <a:gd name="T27" fmla="*/ 23 h 79"/>
              <a:gd name="T28" fmla="*/ 109 w 140"/>
              <a:gd name="T29" fmla="*/ 26 h 79"/>
              <a:gd name="T30" fmla="*/ 99 w 140"/>
              <a:gd name="T31" fmla="*/ 31 h 79"/>
              <a:gd name="T32" fmla="*/ 87 w 140"/>
              <a:gd name="T33" fmla="*/ 36 h 79"/>
              <a:gd name="T34" fmla="*/ 77 w 140"/>
              <a:gd name="T35" fmla="*/ 41 h 79"/>
              <a:gd name="T36" fmla="*/ 67 w 140"/>
              <a:gd name="T37" fmla="*/ 46 h 79"/>
              <a:gd name="T38" fmla="*/ 58 w 140"/>
              <a:gd name="T39" fmla="*/ 50 h 79"/>
              <a:gd name="T40" fmla="*/ 65 w 140"/>
              <a:gd name="T41" fmla="*/ 48 h 79"/>
              <a:gd name="T42" fmla="*/ 80 w 140"/>
              <a:gd name="T43" fmla="*/ 45 h 79"/>
              <a:gd name="T44" fmla="*/ 98 w 140"/>
              <a:gd name="T45" fmla="*/ 40 h 79"/>
              <a:gd name="T46" fmla="*/ 112 w 140"/>
              <a:gd name="T47" fmla="*/ 38 h 79"/>
              <a:gd name="T48" fmla="*/ 101 w 140"/>
              <a:gd name="T49" fmla="*/ 44 h 79"/>
              <a:gd name="T50" fmla="*/ 91 w 140"/>
              <a:gd name="T51" fmla="*/ 49 h 79"/>
              <a:gd name="T52" fmla="*/ 78 w 140"/>
              <a:gd name="T53" fmla="*/ 57 h 79"/>
              <a:gd name="T54" fmla="*/ 64 w 140"/>
              <a:gd name="T55" fmla="*/ 64 h 79"/>
              <a:gd name="T56" fmla="*/ 51 w 140"/>
              <a:gd name="T57" fmla="*/ 70 h 79"/>
              <a:gd name="T58" fmla="*/ 40 w 140"/>
              <a:gd name="T59" fmla="*/ 76 h 79"/>
              <a:gd name="T60" fmla="*/ 32 w 140"/>
              <a:gd name="T61" fmla="*/ 79 h 79"/>
              <a:gd name="T62" fmla="*/ 21 w 140"/>
              <a:gd name="T63" fmla="*/ 78 h 79"/>
              <a:gd name="T64" fmla="*/ 14 w 140"/>
              <a:gd name="T65" fmla="*/ 67 h 79"/>
              <a:gd name="T66" fmla="*/ 8 w 140"/>
              <a:gd name="T67" fmla="*/ 50 h 79"/>
              <a:gd name="T68" fmla="*/ 15 w 140"/>
              <a:gd name="T69" fmla="*/ 46 h 79"/>
              <a:gd name="T70" fmla="*/ 24 w 140"/>
              <a:gd name="T71" fmla="*/ 42 h 79"/>
              <a:gd name="T72" fmla="*/ 34 w 140"/>
              <a:gd name="T73" fmla="*/ 38 h 79"/>
              <a:gd name="T74" fmla="*/ 45 w 140"/>
              <a:gd name="T75" fmla="*/ 33 h 79"/>
              <a:gd name="T76" fmla="*/ 56 w 140"/>
              <a:gd name="T77" fmla="*/ 28 h 79"/>
              <a:gd name="T78" fmla="*/ 65 w 140"/>
              <a:gd name="T79" fmla="*/ 24 h 79"/>
              <a:gd name="T80" fmla="*/ 72 w 140"/>
              <a:gd name="T81" fmla="*/ 21 h 79"/>
              <a:gd name="T82" fmla="*/ 62 w 140"/>
              <a:gd name="T83" fmla="*/ 24 h 79"/>
              <a:gd name="T84" fmla="*/ 40 w 140"/>
              <a:gd name="T85" fmla="*/ 29 h 79"/>
              <a:gd name="T86" fmla="*/ 17 w 140"/>
              <a:gd name="T87" fmla="*/ 36 h 79"/>
              <a:gd name="T88" fmla="*/ 2 w 140"/>
              <a:gd name="T89" fmla="*/ 41 h 79"/>
              <a:gd name="T90" fmla="*/ 0 w 140"/>
              <a:gd name="T91" fmla="*/ 41 h 79"/>
              <a:gd name="T92" fmla="*/ 0 w 140"/>
              <a:gd name="T93" fmla="*/ 37 h 79"/>
              <a:gd name="T94" fmla="*/ 3 w 140"/>
              <a:gd name="T95" fmla="*/ 27 h 79"/>
              <a:gd name="T96" fmla="*/ 3 w 140"/>
              <a:gd name="T97" fmla="*/ 27 h 79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w 140"/>
              <a:gd name="T148" fmla="*/ 0 h 79"/>
              <a:gd name="T149" fmla="*/ 140 w 140"/>
              <a:gd name="T150" fmla="*/ 79 h 79"/>
            </a:gdLst>
            <a:ahLst/>
            <a:cxnLst>
              <a:cxn ang="T98">
                <a:pos x="T0" y="T1"/>
              </a:cxn>
              <a:cxn ang="T99">
                <a:pos x="T2" y="T3"/>
              </a:cxn>
              <a:cxn ang="T100">
                <a:pos x="T4" y="T5"/>
              </a:cxn>
              <a:cxn ang="T101">
                <a:pos x="T6" y="T7"/>
              </a:cxn>
              <a:cxn ang="T102">
                <a:pos x="T8" y="T9"/>
              </a:cxn>
              <a:cxn ang="T103">
                <a:pos x="T10" y="T11"/>
              </a:cxn>
              <a:cxn ang="T104">
                <a:pos x="T12" y="T13"/>
              </a:cxn>
              <a:cxn ang="T105">
                <a:pos x="T14" y="T15"/>
              </a:cxn>
              <a:cxn ang="T106">
                <a:pos x="T16" y="T17"/>
              </a:cxn>
              <a:cxn ang="T107">
                <a:pos x="T18" y="T19"/>
              </a:cxn>
              <a:cxn ang="T108">
                <a:pos x="T20" y="T21"/>
              </a:cxn>
              <a:cxn ang="T109">
                <a:pos x="T22" y="T23"/>
              </a:cxn>
              <a:cxn ang="T110">
                <a:pos x="T24" y="T25"/>
              </a:cxn>
              <a:cxn ang="T111">
                <a:pos x="T26" y="T27"/>
              </a:cxn>
              <a:cxn ang="T112">
                <a:pos x="T28" y="T29"/>
              </a:cxn>
              <a:cxn ang="T113">
                <a:pos x="T30" y="T31"/>
              </a:cxn>
              <a:cxn ang="T114">
                <a:pos x="T32" y="T33"/>
              </a:cxn>
              <a:cxn ang="T115">
                <a:pos x="T34" y="T35"/>
              </a:cxn>
              <a:cxn ang="T116">
                <a:pos x="T36" y="T37"/>
              </a:cxn>
              <a:cxn ang="T117">
                <a:pos x="T38" y="T39"/>
              </a:cxn>
              <a:cxn ang="T118">
                <a:pos x="T40" y="T41"/>
              </a:cxn>
              <a:cxn ang="T119">
                <a:pos x="T42" y="T43"/>
              </a:cxn>
              <a:cxn ang="T120">
                <a:pos x="T44" y="T45"/>
              </a:cxn>
              <a:cxn ang="T121">
                <a:pos x="T46" y="T47"/>
              </a:cxn>
              <a:cxn ang="T122">
                <a:pos x="T48" y="T49"/>
              </a:cxn>
              <a:cxn ang="T123">
                <a:pos x="T50" y="T51"/>
              </a:cxn>
              <a:cxn ang="T124">
                <a:pos x="T52" y="T53"/>
              </a:cxn>
              <a:cxn ang="T125">
                <a:pos x="T54" y="T55"/>
              </a:cxn>
              <a:cxn ang="T126">
                <a:pos x="T56" y="T57"/>
              </a:cxn>
              <a:cxn ang="T127">
                <a:pos x="T58" y="T59"/>
              </a:cxn>
              <a:cxn ang="T128">
                <a:pos x="T60" y="T61"/>
              </a:cxn>
              <a:cxn ang="T129">
                <a:pos x="T62" y="T63"/>
              </a:cxn>
              <a:cxn ang="T130">
                <a:pos x="T64" y="T65"/>
              </a:cxn>
              <a:cxn ang="T131">
                <a:pos x="T66" y="T67"/>
              </a:cxn>
              <a:cxn ang="T132">
                <a:pos x="T68" y="T69"/>
              </a:cxn>
              <a:cxn ang="T133">
                <a:pos x="T70" y="T71"/>
              </a:cxn>
              <a:cxn ang="T134">
                <a:pos x="T72" y="T73"/>
              </a:cxn>
              <a:cxn ang="T135">
                <a:pos x="T74" y="T75"/>
              </a:cxn>
              <a:cxn ang="T136">
                <a:pos x="T76" y="T77"/>
              </a:cxn>
              <a:cxn ang="T137">
                <a:pos x="T78" y="T79"/>
              </a:cxn>
              <a:cxn ang="T138">
                <a:pos x="T80" y="T81"/>
              </a:cxn>
              <a:cxn ang="T139">
                <a:pos x="T82" y="T83"/>
              </a:cxn>
              <a:cxn ang="T140">
                <a:pos x="T84" y="T85"/>
              </a:cxn>
              <a:cxn ang="T141">
                <a:pos x="T86" y="T87"/>
              </a:cxn>
              <a:cxn ang="T142">
                <a:pos x="T88" y="T89"/>
              </a:cxn>
              <a:cxn ang="T143">
                <a:pos x="T90" y="T91"/>
              </a:cxn>
              <a:cxn ang="T144">
                <a:pos x="T92" y="T93"/>
              </a:cxn>
              <a:cxn ang="T145">
                <a:pos x="T94" y="T95"/>
              </a:cxn>
              <a:cxn ang="T146">
                <a:pos x="T96" y="T97"/>
              </a:cxn>
            </a:cxnLst>
            <a:rect l="T147" t="T148" r="T149" b="T150"/>
            <a:pathLst>
              <a:path w="140" h="79">
                <a:moveTo>
                  <a:pt x="3" y="27"/>
                </a:moveTo>
                <a:lnTo>
                  <a:pt x="17" y="22"/>
                </a:lnTo>
                <a:lnTo>
                  <a:pt x="32" y="18"/>
                </a:lnTo>
                <a:lnTo>
                  <a:pt x="51" y="13"/>
                </a:lnTo>
                <a:lnTo>
                  <a:pt x="73" y="8"/>
                </a:lnTo>
                <a:lnTo>
                  <a:pt x="96" y="3"/>
                </a:lnTo>
                <a:lnTo>
                  <a:pt x="118" y="0"/>
                </a:lnTo>
                <a:lnTo>
                  <a:pt x="140" y="0"/>
                </a:lnTo>
                <a:lnTo>
                  <a:pt x="133" y="2"/>
                </a:lnTo>
                <a:lnTo>
                  <a:pt x="118" y="9"/>
                </a:lnTo>
                <a:lnTo>
                  <a:pt x="103" y="15"/>
                </a:lnTo>
                <a:lnTo>
                  <a:pt x="95" y="21"/>
                </a:lnTo>
                <a:lnTo>
                  <a:pt x="126" y="20"/>
                </a:lnTo>
                <a:lnTo>
                  <a:pt x="118" y="23"/>
                </a:lnTo>
                <a:lnTo>
                  <a:pt x="109" y="26"/>
                </a:lnTo>
                <a:lnTo>
                  <a:pt x="99" y="31"/>
                </a:lnTo>
                <a:lnTo>
                  <a:pt x="87" y="36"/>
                </a:lnTo>
                <a:lnTo>
                  <a:pt x="77" y="41"/>
                </a:lnTo>
                <a:lnTo>
                  <a:pt x="67" y="46"/>
                </a:lnTo>
                <a:lnTo>
                  <a:pt x="58" y="50"/>
                </a:lnTo>
                <a:lnTo>
                  <a:pt x="65" y="48"/>
                </a:lnTo>
                <a:lnTo>
                  <a:pt x="80" y="45"/>
                </a:lnTo>
                <a:lnTo>
                  <a:pt x="98" y="40"/>
                </a:lnTo>
                <a:lnTo>
                  <a:pt x="112" y="38"/>
                </a:lnTo>
                <a:lnTo>
                  <a:pt x="101" y="44"/>
                </a:lnTo>
                <a:lnTo>
                  <a:pt x="91" y="49"/>
                </a:lnTo>
                <a:lnTo>
                  <a:pt x="78" y="57"/>
                </a:lnTo>
                <a:lnTo>
                  <a:pt x="64" y="64"/>
                </a:lnTo>
                <a:lnTo>
                  <a:pt x="51" y="70"/>
                </a:lnTo>
                <a:lnTo>
                  <a:pt x="40" y="76"/>
                </a:lnTo>
                <a:lnTo>
                  <a:pt x="32" y="79"/>
                </a:lnTo>
                <a:lnTo>
                  <a:pt x="21" y="78"/>
                </a:lnTo>
                <a:lnTo>
                  <a:pt x="14" y="67"/>
                </a:lnTo>
                <a:lnTo>
                  <a:pt x="8" y="50"/>
                </a:lnTo>
                <a:lnTo>
                  <a:pt x="15" y="46"/>
                </a:lnTo>
                <a:lnTo>
                  <a:pt x="24" y="42"/>
                </a:lnTo>
                <a:lnTo>
                  <a:pt x="34" y="38"/>
                </a:lnTo>
                <a:lnTo>
                  <a:pt x="45" y="33"/>
                </a:lnTo>
                <a:lnTo>
                  <a:pt x="56" y="28"/>
                </a:lnTo>
                <a:lnTo>
                  <a:pt x="65" y="24"/>
                </a:lnTo>
                <a:lnTo>
                  <a:pt x="72" y="21"/>
                </a:lnTo>
                <a:lnTo>
                  <a:pt x="62" y="24"/>
                </a:lnTo>
                <a:lnTo>
                  <a:pt x="40" y="29"/>
                </a:lnTo>
                <a:lnTo>
                  <a:pt x="17" y="36"/>
                </a:lnTo>
                <a:lnTo>
                  <a:pt x="2" y="41"/>
                </a:lnTo>
                <a:lnTo>
                  <a:pt x="0" y="41"/>
                </a:lnTo>
                <a:lnTo>
                  <a:pt x="0" y="37"/>
                </a:lnTo>
                <a:lnTo>
                  <a:pt x="3" y="27"/>
                </a:lnTo>
                <a:close/>
              </a:path>
            </a:pathLst>
          </a:custGeom>
          <a:solidFill>
            <a:srgbClr val="F5CF21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11" name="Freeform 71"/>
          <xdr:cNvSpPr>
            <a:spLocks/>
          </xdr:cNvSpPr>
        </xdr:nvSpPr>
        <xdr:spPr bwMode="auto">
          <a:xfrm>
            <a:off x="416" y="37"/>
            <a:ext cx="5" cy="5"/>
          </a:xfrm>
          <a:custGeom>
            <a:avLst/>
            <a:gdLst>
              <a:gd name="T0" fmla="*/ 86 w 121"/>
              <a:gd name="T1" fmla="*/ 114 h 115"/>
              <a:gd name="T2" fmla="*/ 98 w 121"/>
              <a:gd name="T3" fmla="*/ 109 h 115"/>
              <a:gd name="T4" fmla="*/ 108 w 121"/>
              <a:gd name="T5" fmla="*/ 101 h 115"/>
              <a:gd name="T6" fmla="*/ 119 w 121"/>
              <a:gd name="T7" fmla="*/ 78 h 115"/>
              <a:gd name="T8" fmla="*/ 121 w 121"/>
              <a:gd name="T9" fmla="*/ 53 h 115"/>
              <a:gd name="T10" fmla="*/ 115 w 121"/>
              <a:gd name="T11" fmla="*/ 34 h 115"/>
              <a:gd name="T12" fmla="*/ 106 w 121"/>
              <a:gd name="T13" fmla="*/ 23 h 115"/>
              <a:gd name="T14" fmla="*/ 94 w 121"/>
              <a:gd name="T15" fmla="*/ 12 h 115"/>
              <a:gd name="T16" fmla="*/ 86 w 121"/>
              <a:gd name="T17" fmla="*/ 6 h 115"/>
              <a:gd name="T18" fmla="*/ 78 w 121"/>
              <a:gd name="T19" fmla="*/ 3 h 115"/>
              <a:gd name="T20" fmla="*/ 55 w 121"/>
              <a:gd name="T21" fmla="*/ 0 h 115"/>
              <a:gd name="T22" fmla="*/ 27 w 121"/>
              <a:gd name="T23" fmla="*/ 6 h 115"/>
              <a:gd name="T24" fmla="*/ 9 w 121"/>
              <a:gd name="T25" fmla="*/ 21 h 115"/>
              <a:gd name="T26" fmla="*/ 0 w 121"/>
              <a:gd name="T27" fmla="*/ 42 h 115"/>
              <a:gd name="T28" fmla="*/ 1 w 121"/>
              <a:gd name="T29" fmla="*/ 65 h 115"/>
              <a:gd name="T30" fmla="*/ 4 w 121"/>
              <a:gd name="T31" fmla="*/ 76 h 115"/>
              <a:gd name="T32" fmla="*/ 10 w 121"/>
              <a:gd name="T33" fmla="*/ 86 h 115"/>
              <a:gd name="T34" fmla="*/ 17 w 121"/>
              <a:gd name="T35" fmla="*/ 96 h 115"/>
              <a:gd name="T36" fmla="*/ 27 w 121"/>
              <a:gd name="T37" fmla="*/ 104 h 115"/>
              <a:gd name="T38" fmla="*/ 33 w 121"/>
              <a:gd name="T39" fmla="*/ 107 h 115"/>
              <a:gd name="T40" fmla="*/ 39 w 121"/>
              <a:gd name="T41" fmla="*/ 110 h 115"/>
              <a:gd name="T42" fmla="*/ 53 w 121"/>
              <a:gd name="T43" fmla="*/ 115 h 115"/>
              <a:gd name="T44" fmla="*/ 86 w 121"/>
              <a:gd name="T45" fmla="*/ 114 h 115"/>
              <a:gd name="T46" fmla="*/ 86 w 121"/>
              <a:gd name="T47" fmla="*/ 114 h 115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w 121"/>
              <a:gd name="T73" fmla="*/ 0 h 115"/>
              <a:gd name="T74" fmla="*/ 121 w 121"/>
              <a:gd name="T75" fmla="*/ 115 h 115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T72" t="T73" r="T74" b="T75"/>
            <a:pathLst>
              <a:path w="121" h="115">
                <a:moveTo>
                  <a:pt x="86" y="114"/>
                </a:moveTo>
                <a:lnTo>
                  <a:pt x="98" y="109"/>
                </a:lnTo>
                <a:lnTo>
                  <a:pt x="108" y="101"/>
                </a:lnTo>
                <a:lnTo>
                  <a:pt x="119" y="78"/>
                </a:lnTo>
                <a:lnTo>
                  <a:pt x="121" y="53"/>
                </a:lnTo>
                <a:lnTo>
                  <a:pt x="115" y="34"/>
                </a:lnTo>
                <a:lnTo>
                  <a:pt x="106" y="23"/>
                </a:lnTo>
                <a:lnTo>
                  <a:pt x="94" y="12"/>
                </a:lnTo>
                <a:lnTo>
                  <a:pt x="86" y="6"/>
                </a:lnTo>
                <a:lnTo>
                  <a:pt x="78" y="3"/>
                </a:lnTo>
                <a:lnTo>
                  <a:pt x="55" y="0"/>
                </a:lnTo>
                <a:lnTo>
                  <a:pt x="27" y="6"/>
                </a:lnTo>
                <a:lnTo>
                  <a:pt x="9" y="21"/>
                </a:lnTo>
                <a:lnTo>
                  <a:pt x="0" y="42"/>
                </a:lnTo>
                <a:lnTo>
                  <a:pt x="1" y="65"/>
                </a:lnTo>
                <a:lnTo>
                  <a:pt x="4" y="76"/>
                </a:lnTo>
                <a:lnTo>
                  <a:pt x="10" y="86"/>
                </a:lnTo>
                <a:lnTo>
                  <a:pt x="17" y="96"/>
                </a:lnTo>
                <a:lnTo>
                  <a:pt x="27" y="104"/>
                </a:lnTo>
                <a:lnTo>
                  <a:pt x="33" y="107"/>
                </a:lnTo>
                <a:lnTo>
                  <a:pt x="39" y="110"/>
                </a:lnTo>
                <a:lnTo>
                  <a:pt x="53" y="115"/>
                </a:lnTo>
                <a:lnTo>
                  <a:pt x="86" y="114"/>
                </a:lnTo>
                <a:close/>
              </a:path>
            </a:pathLst>
          </a:custGeom>
          <a:solidFill>
            <a:srgbClr val="FFE5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12" name="Freeform 72"/>
          <xdr:cNvSpPr>
            <a:spLocks/>
          </xdr:cNvSpPr>
        </xdr:nvSpPr>
        <xdr:spPr bwMode="auto">
          <a:xfrm>
            <a:off x="427" y="19"/>
            <a:ext cx="2" cy="2"/>
          </a:xfrm>
          <a:custGeom>
            <a:avLst/>
            <a:gdLst>
              <a:gd name="T0" fmla="*/ 0 w 47"/>
              <a:gd name="T1" fmla="*/ 6 h 46"/>
              <a:gd name="T2" fmla="*/ 6 w 47"/>
              <a:gd name="T3" fmla="*/ 9 h 46"/>
              <a:gd name="T4" fmla="*/ 12 w 47"/>
              <a:gd name="T5" fmla="*/ 13 h 46"/>
              <a:gd name="T6" fmla="*/ 20 w 47"/>
              <a:gd name="T7" fmla="*/ 18 h 46"/>
              <a:gd name="T8" fmla="*/ 47 w 47"/>
              <a:gd name="T9" fmla="*/ 46 h 46"/>
              <a:gd name="T10" fmla="*/ 45 w 47"/>
              <a:gd name="T11" fmla="*/ 30 h 46"/>
              <a:gd name="T12" fmla="*/ 38 w 47"/>
              <a:gd name="T13" fmla="*/ 16 h 46"/>
              <a:gd name="T14" fmla="*/ 23 w 47"/>
              <a:gd name="T15" fmla="*/ 5 h 46"/>
              <a:gd name="T16" fmla="*/ 9 w 47"/>
              <a:gd name="T17" fmla="*/ 0 h 46"/>
              <a:gd name="T18" fmla="*/ 2 w 47"/>
              <a:gd name="T19" fmla="*/ 0 h 46"/>
              <a:gd name="T20" fmla="*/ 0 w 47"/>
              <a:gd name="T21" fmla="*/ 6 h 46"/>
              <a:gd name="T22" fmla="*/ 0 w 47"/>
              <a:gd name="T23" fmla="*/ 6 h 4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47"/>
              <a:gd name="T37" fmla="*/ 0 h 46"/>
              <a:gd name="T38" fmla="*/ 47 w 47"/>
              <a:gd name="T39" fmla="*/ 46 h 4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47" h="46">
                <a:moveTo>
                  <a:pt x="0" y="6"/>
                </a:moveTo>
                <a:lnTo>
                  <a:pt x="6" y="9"/>
                </a:lnTo>
                <a:lnTo>
                  <a:pt x="12" y="13"/>
                </a:lnTo>
                <a:lnTo>
                  <a:pt x="20" y="18"/>
                </a:lnTo>
                <a:lnTo>
                  <a:pt x="47" y="46"/>
                </a:lnTo>
                <a:lnTo>
                  <a:pt x="45" y="30"/>
                </a:lnTo>
                <a:lnTo>
                  <a:pt x="38" y="16"/>
                </a:lnTo>
                <a:lnTo>
                  <a:pt x="23" y="5"/>
                </a:lnTo>
                <a:lnTo>
                  <a:pt x="9" y="0"/>
                </a:lnTo>
                <a:lnTo>
                  <a:pt x="2" y="0"/>
                </a:lnTo>
                <a:lnTo>
                  <a:pt x="0" y="6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13" name="Freeform 73"/>
          <xdr:cNvSpPr>
            <a:spLocks/>
          </xdr:cNvSpPr>
        </xdr:nvSpPr>
        <xdr:spPr bwMode="auto">
          <a:xfrm>
            <a:off x="425" y="20"/>
            <a:ext cx="2" cy="2"/>
          </a:xfrm>
          <a:custGeom>
            <a:avLst/>
            <a:gdLst>
              <a:gd name="T0" fmla="*/ 0 w 55"/>
              <a:gd name="T1" fmla="*/ 0 h 44"/>
              <a:gd name="T2" fmla="*/ 16 w 55"/>
              <a:gd name="T3" fmla="*/ 14 h 44"/>
              <a:gd name="T4" fmla="*/ 28 w 55"/>
              <a:gd name="T5" fmla="*/ 27 h 44"/>
              <a:gd name="T6" fmla="*/ 36 w 55"/>
              <a:gd name="T7" fmla="*/ 38 h 44"/>
              <a:gd name="T8" fmla="*/ 41 w 55"/>
              <a:gd name="T9" fmla="*/ 44 h 44"/>
              <a:gd name="T10" fmla="*/ 48 w 55"/>
              <a:gd name="T11" fmla="*/ 41 h 44"/>
              <a:gd name="T12" fmla="*/ 55 w 55"/>
              <a:gd name="T13" fmla="*/ 32 h 44"/>
              <a:gd name="T14" fmla="*/ 50 w 55"/>
              <a:gd name="T15" fmla="*/ 28 h 44"/>
              <a:gd name="T16" fmla="*/ 36 w 55"/>
              <a:gd name="T17" fmla="*/ 17 h 44"/>
              <a:gd name="T18" fmla="*/ 27 w 55"/>
              <a:gd name="T19" fmla="*/ 10 h 44"/>
              <a:gd name="T20" fmla="*/ 18 w 55"/>
              <a:gd name="T21" fmla="*/ 5 h 44"/>
              <a:gd name="T22" fmla="*/ 8 w 55"/>
              <a:gd name="T23" fmla="*/ 1 h 44"/>
              <a:gd name="T24" fmla="*/ 0 w 55"/>
              <a:gd name="T25" fmla="*/ 0 h 44"/>
              <a:gd name="T26" fmla="*/ 0 w 55"/>
              <a:gd name="T27" fmla="*/ 0 h 44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w 55"/>
              <a:gd name="T43" fmla="*/ 0 h 44"/>
              <a:gd name="T44" fmla="*/ 55 w 55"/>
              <a:gd name="T45" fmla="*/ 44 h 44"/>
            </a:gdLst>
            <a:ahLst/>
            <a:cxnLst>
              <a:cxn ang="T28">
                <a:pos x="T0" y="T1"/>
              </a:cxn>
              <a:cxn ang="T29">
                <a:pos x="T2" y="T3"/>
              </a:cxn>
              <a:cxn ang="T30">
                <a:pos x="T4" y="T5"/>
              </a:cxn>
              <a:cxn ang="T31">
                <a:pos x="T6" y="T7"/>
              </a:cxn>
              <a:cxn ang="T32">
                <a:pos x="T8" y="T9"/>
              </a:cxn>
              <a:cxn ang="T33">
                <a:pos x="T10" y="T11"/>
              </a:cxn>
              <a:cxn ang="T34">
                <a:pos x="T12" y="T13"/>
              </a:cxn>
              <a:cxn ang="T35">
                <a:pos x="T14" y="T15"/>
              </a:cxn>
              <a:cxn ang="T36">
                <a:pos x="T16" y="T17"/>
              </a:cxn>
              <a:cxn ang="T37">
                <a:pos x="T18" y="T19"/>
              </a:cxn>
              <a:cxn ang="T38">
                <a:pos x="T20" y="T21"/>
              </a:cxn>
              <a:cxn ang="T39">
                <a:pos x="T22" y="T23"/>
              </a:cxn>
              <a:cxn ang="T40">
                <a:pos x="T24" y="T25"/>
              </a:cxn>
              <a:cxn ang="T41">
                <a:pos x="T26" y="T27"/>
              </a:cxn>
            </a:cxnLst>
            <a:rect l="T42" t="T43" r="T44" b="T45"/>
            <a:pathLst>
              <a:path w="55" h="44">
                <a:moveTo>
                  <a:pt x="0" y="0"/>
                </a:moveTo>
                <a:lnTo>
                  <a:pt x="16" y="14"/>
                </a:lnTo>
                <a:lnTo>
                  <a:pt x="28" y="27"/>
                </a:lnTo>
                <a:lnTo>
                  <a:pt x="36" y="38"/>
                </a:lnTo>
                <a:lnTo>
                  <a:pt x="41" y="44"/>
                </a:lnTo>
                <a:lnTo>
                  <a:pt x="48" y="41"/>
                </a:lnTo>
                <a:lnTo>
                  <a:pt x="55" y="32"/>
                </a:lnTo>
                <a:lnTo>
                  <a:pt x="50" y="28"/>
                </a:lnTo>
                <a:lnTo>
                  <a:pt x="36" y="17"/>
                </a:lnTo>
                <a:lnTo>
                  <a:pt x="27" y="10"/>
                </a:lnTo>
                <a:lnTo>
                  <a:pt x="18" y="5"/>
                </a:lnTo>
                <a:lnTo>
                  <a:pt x="8" y="1"/>
                </a:lnTo>
                <a:lnTo>
                  <a:pt x="0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14" name="Freeform 74"/>
          <xdr:cNvSpPr>
            <a:spLocks/>
          </xdr:cNvSpPr>
        </xdr:nvSpPr>
        <xdr:spPr bwMode="auto">
          <a:xfrm>
            <a:off x="422" y="20"/>
            <a:ext cx="3" cy="2"/>
          </a:xfrm>
          <a:custGeom>
            <a:avLst/>
            <a:gdLst>
              <a:gd name="T0" fmla="*/ 2 w 51"/>
              <a:gd name="T1" fmla="*/ 4 h 43"/>
              <a:gd name="T2" fmla="*/ 6 w 51"/>
              <a:gd name="T3" fmla="*/ 6 h 43"/>
              <a:gd name="T4" fmla="*/ 17 w 51"/>
              <a:gd name="T5" fmla="*/ 14 h 43"/>
              <a:gd name="T6" fmla="*/ 25 w 51"/>
              <a:gd name="T7" fmla="*/ 19 h 43"/>
              <a:gd name="T8" fmla="*/ 33 w 51"/>
              <a:gd name="T9" fmla="*/ 25 h 43"/>
              <a:gd name="T10" fmla="*/ 51 w 51"/>
              <a:gd name="T11" fmla="*/ 43 h 43"/>
              <a:gd name="T12" fmla="*/ 48 w 51"/>
              <a:gd name="T13" fmla="*/ 36 h 43"/>
              <a:gd name="T14" fmla="*/ 40 w 51"/>
              <a:gd name="T15" fmla="*/ 23 h 43"/>
              <a:gd name="T16" fmla="*/ 29 w 51"/>
              <a:gd name="T17" fmla="*/ 9 h 43"/>
              <a:gd name="T18" fmla="*/ 22 w 51"/>
              <a:gd name="T19" fmla="*/ 4 h 43"/>
              <a:gd name="T20" fmla="*/ 14 w 51"/>
              <a:gd name="T21" fmla="*/ 0 h 43"/>
              <a:gd name="T22" fmla="*/ 0 w 51"/>
              <a:gd name="T23" fmla="*/ 0 h 43"/>
              <a:gd name="T24" fmla="*/ 2 w 51"/>
              <a:gd name="T25" fmla="*/ 4 h 43"/>
              <a:gd name="T26" fmla="*/ 2 w 51"/>
              <a:gd name="T27" fmla="*/ 4 h 43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w 51"/>
              <a:gd name="T43" fmla="*/ 0 h 43"/>
              <a:gd name="T44" fmla="*/ 51 w 51"/>
              <a:gd name="T45" fmla="*/ 43 h 43"/>
            </a:gdLst>
            <a:ahLst/>
            <a:cxnLst>
              <a:cxn ang="T28">
                <a:pos x="T0" y="T1"/>
              </a:cxn>
              <a:cxn ang="T29">
                <a:pos x="T2" y="T3"/>
              </a:cxn>
              <a:cxn ang="T30">
                <a:pos x="T4" y="T5"/>
              </a:cxn>
              <a:cxn ang="T31">
                <a:pos x="T6" y="T7"/>
              </a:cxn>
              <a:cxn ang="T32">
                <a:pos x="T8" y="T9"/>
              </a:cxn>
              <a:cxn ang="T33">
                <a:pos x="T10" y="T11"/>
              </a:cxn>
              <a:cxn ang="T34">
                <a:pos x="T12" y="T13"/>
              </a:cxn>
              <a:cxn ang="T35">
                <a:pos x="T14" y="T15"/>
              </a:cxn>
              <a:cxn ang="T36">
                <a:pos x="T16" y="T17"/>
              </a:cxn>
              <a:cxn ang="T37">
                <a:pos x="T18" y="T19"/>
              </a:cxn>
              <a:cxn ang="T38">
                <a:pos x="T20" y="T21"/>
              </a:cxn>
              <a:cxn ang="T39">
                <a:pos x="T22" y="T23"/>
              </a:cxn>
              <a:cxn ang="T40">
                <a:pos x="T24" y="T25"/>
              </a:cxn>
              <a:cxn ang="T41">
                <a:pos x="T26" y="T27"/>
              </a:cxn>
            </a:cxnLst>
            <a:rect l="T42" t="T43" r="T44" b="T45"/>
            <a:pathLst>
              <a:path w="51" h="43">
                <a:moveTo>
                  <a:pt x="2" y="4"/>
                </a:moveTo>
                <a:lnTo>
                  <a:pt x="6" y="6"/>
                </a:lnTo>
                <a:lnTo>
                  <a:pt x="17" y="14"/>
                </a:lnTo>
                <a:lnTo>
                  <a:pt x="25" y="19"/>
                </a:lnTo>
                <a:lnTo>
                  <a:pt x="33" y="25"/>
                </a:lnTo>
                <a:lnTo>
                  <a:pt x="51" y="43"/>
                </a:lnTo>
                <a:lnTo>
                  <a:pt x="48" y="36"/>
                </a:lnTo>
                <a:lnTo>
                  <a:pt x="40" y="23"/>
                </a:lnTo>
                <a:lnTo>
                  <a:pt x="29" y="9"/>
                </a:lnTo>
                <a:lnTo>
                  <a:pt x="22" y="4"/>
                </a:lnTo>
                <a:lnTo>
                  <a:pt x="14" y="0"/>
                </a:lnTo>
                <a:lnTo>
                  <a:pt x="0" y="0"/>
                </a:lnTo>
                <a:lnTo>
                  <a:pt x="2" y="4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15" name="Freeform 75"/>
          <xdr:cNvSpPr>
            <a:spLocks/>
          </xdr:cNvSpPr>
        </xdr:nvSpPr>
        <xdr:spPr bwMode="auto">
          <a:xfrm>
            <a:off x="425" y="23"/>
            <a:ext cx="6" cy="4"/>
          </a:xfrm>
          <a:custGeom>
            <a:avLst/>
            <a:gdLst>
              <a:gd name="T0" fmla="*/ 35 w 141"/>
              <a:gd name="T1" fmla="*/ 9 h 102"/>
              <a:gd name="T2" fmla="*/ 45 w 141"/>
              <a:gd name="T3" fmla="*/ 7 h 102"/>
              <a:gd name="T4" fmla="*/ 68 w 141"/>
              <a:gd name="T5" fmla="*/ 3 h 102"/>
              <a:gd name="T6" fmla="*/ 94 w 141"/>
              <a:gd name="T7" fmla="*/ 0 h 102"/>
              <a:gd name="T8" fmla="*/ 110 w 141"/>
              <a:gd name="T9" fmla="*/ 3 h 102"/>
              <a:gd name="T10" fmla="*/ 110 w 141"/>
              <a:gd name="T11" fmla="*/ 8 h 102"/>
              <a:gd name="T12" fmla="*/ 103 w 141"/>
              <a:gd name="T13" fmla="*/ 16 h 102"/>
              <a:gd name="T14" fmla="*/ 91 w 141"/>
              <a:gd name="T15" fmla="*/ 28 h 102"/>
              <a:gd name="T16" fmla="*/ 83 w 141"/>
              <a:gd name="T17" fmla="*/ 33 h 102"/>
              <a:gd name="T18" fmla="*/ 75 w 141"/>
              <a:gd name="T19" fmla="*/ 39 h 102"/>
              <a:gd name="T20" fmla="*/ 68 w 141"/>
              <a:gd name="T21" fmla="*/ 45 h 102"/>
              <a:gd name="T22" fmla="*/ 60 w 141"/>
              <a:gd name="T23" fmla="*/ 51 h 102"/>
              <a:gd name="T24" fmla="*/ 53 w 141"/>
              <a:gd name="T25" fmla="*/ 56 h 102"/>
              <a:gd name="T26" fmla="*/ 46 w 141"/>
              <a:gd name="T27" fmla="*/ 60 h 102"/>
              <a:gd name="T28" fmla="*/ 36 w 141"/>
              <a:gd name="T29" fmla="*/ 67 h 102"/>
              <a:gd name="T30" fmla="*/ 32 w 141"/>
              <a:gd name="T31" fmla="*/ 69 h 102"/>
              <a:gd name="T32" fmla="*/ 39 w 141"/>
              <a:gd name="T33" fmla="*/ 67 h 102"/>
              <a:gd name="T34" fmla="*/ 59 w 141"/>
              <a:gd name="T35" fmla="*/ 63 h 102"/>
              <a:gd name="T36" fmla="*/ 94 w 141"/>
              <a:gd name="T37" fmla="*/ 60 h 102"/>
              <a:gd name="T38" fmla="*/ 141 w 141"/>
              <a:gd name="T39" fmla="*/ 61 h 102"/>
              <a:gd name="T40" fmla="*/ 89 w 141"/>
              <a:gd name="T41" fmla="*/ 69 h 102"/>
              <a:gd name="T42" fmla="*/ 67 w 141"/>
              <a:gd name="T43" fmla="*/ 73 h 102"/>
              <a:gd name="T44" fmla="*/ 45 w 141"/>
              <a:gd name="T45" fmla="*/ 80 h 102"/>
              <a:gd name="T46" fmla="*/ 26 w 141"/>
              <a:gd name="T47" fmla="*/ 87 h 102"/>
              <a:gd name="T48" fmla="*/ 10 w 141"/>
              <a:gd name="T49" fmla="*/ 96 h 102"/>
              <a:gd name="T50" fmla="*/ 2 w 141"/>
              <a:gd name="T51" fmla="*/ 102 h 102"/>
              <a:gd name="T52" fmla="*/ 0 w 141"/>
              <a:gd name="T53" fmla="*/ 99 h 102"/>
              <a:gd name="T54" fmla="*/ 7 w 141"/>
              <a:gd name="T55" fmla="*/ 90 h 102"/>
              <a:gd name="T56" fmla="*/ 17 w 141"/>
              <a:gd name="T57" fmla="*/ 78 h 102"/>
              <a:gd name="T58" fmla="*/ 32 w 141"/>
              <a:gd name="T59" fmla="*/ 62 h 102"/>
              <a:gd name="T60" fmla="*/ 49 w 141"/>
              <a:gd name="T61" fmla="*/ 46 h 102"/>
              <a:gd name="T62" fmla="*/ 67 w 141"/>
              <a:gd name="T63" fmla="*/ 32 h 102"/>
              <a:gd name="T64" fmla="*/ 76 w 141"/>
              <a:gd name="T65" fmla="*/ 25 h 102"/>
              <a:gd name="T66" fmla="*/ 84 w 141"/>
              <a:gd name="T67" fmla="*/ 18 h 102"/>
              <a:gd name="T68" fmla="*/ 94 w 141"/>
              <a:gd name="T69" fmla="*/ 7 h 102"/>
              <a:gd name="T70" fmla="*/ 72 w 141"/>
              <a:gd name="T71" fmla="*/ 9 h 102"/>
              <a:gd name="T72" fmla="*/ 41 w 141"/>
              <a:gd name="T73" fmla="*/ 15 h 102"/>
              <a:gd name="T74" fmla="*/ 26 w 141"/>
              <a:gd name="T75" fmla="*/ 20 h 102"/>
              <a:gd name="T76" fmla="*/ 35 w 141"/>
              <a:gd name="T77" fmla="*/ 9 h 102"/>
              <a:gd name="T78" fmla="*/ 35 w 141"/>
              <a:gd name="T79" fmla="*/ 9 h 102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w 141"/>
              <a:gd name="T121" fmla="*/ 0 h 102"/>
              <a:gd name="T122" fmla="*/ 141 w 141"/>
              <a:gd name="T123" fmla="*/ 102 h 102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T120" t="T121" r="T122" b="T123"/>
            <a:pathLst>
              <a:path w="141" h="102">
                <a:moveTo>
                  <a:pt x="35" y="9"/>
                </a:moveTo>
                <a:lnTo>
                  <a:pt x="45" y="7"/>
                </a:lnTo>
                <a:lnTo>
                  <a:pt x="68" y="3"/>
                </a:lnTo>
                <a:lnTo>
                  <a:pt x="94" y="0"/>
                </a:lnTo>
                <a:lnTo>
                  <a:pt x="110" y="3"/>
                </a:lnTo>
                <a:lnTo>
                  <a:pt x="110" y="8"/>
                </a:lnTo>
                <a:lnTo>
                  <a:pt x="103" y="16"/>
                </a:lnTo>
                <a:lnTo>
                  <a:pt x="91" y="28"/>
                </a:lnTo>
                <a:lnTo>
                  <a:pt x="83" y="33"/>
                </a:lnTo>
                <a:lnTo>
                  <a:pt x="75" y="39"/>
                </a:lnTo>
                <a:lnTo>
                  <a:pt x="68" y="45"/>
                </a:lnTo>
                <a:lnTo>
                  <a:pt x="60" y="51"/>
                </a:lnTo>
                <a:lnTo>
                  <a:pt x="53" y="56"/>
                </a:lnTo>
                <a:lnTo>
                  <a:pt x="46" y="60"/>
                </a:lnTo>
                <a:lnTo>
                  <a:pt x="36" y="67"/>
                </a:lnTo>
                <a:lnTo>
                  <a:pt x="32" y="69"/>
                </a:lnTo>
                <a:lnTo>
                  <a:pt x="39" y="67"/>
                </a:lnTo>
                <a:lnTo>
                  <a:pt x="59" y="63"/>
                </a:lnTo>
                <a:lnTo>
                  <a:pt x="94" y="60"/>
                </a:lnTo>
                <a:lnTo>
                  <a:pt x="141" y="61"/>
                </a:lnTo>
                <a:lnTo>
                  <a:pt x="89" y="69"/>
                </a:lnTo>
                <a:lnTo>
                  <a:pt x="67" y="73"/>
                </a:lnTo>
                <a:lnTo>
                  <a:pt x="45" y="80"/>
                </a:lnTo>
                <a:lnTo>
                  <a:pt x="26" y="87"/>
                </a:lnTo>
                <a:lnTo>
                  <a:pt x="10" y="96"/>
                </a:lnTo>
                <a:lnTo>
                  <a:pt x="2" y="102"/>
                </a:lnTo>
                <a:lnTo>
                  <a:pt x="0" y="99"/>
                </a:lnTo>
                <a:lnTo>
                  <a:pt x="7" y="90"/>
                </a:lnTo>
                <a:lnTo>
                  <a:pt x="17" y="78"/>
                </a:lnTo>
                <a:lnTo>
                  <a:pt x="32" y="62"/>
                </a:lnTo>
                <a:lnTo>
                  <a:pt x="49" y="46"/>
                </a:lnTo>
                <a:lnTo>
                  <a:pt x="67" y="32"/>
                </a:lnTo>
                <a:lnTo>
                  <a:pt x="76" y="25"/>
                </a:lnTo>
                <a:lnTo>
                  <a:pt x="84" y="18"/>
                </a:lnTo>
                <a:lnTo>
                  <a:pt x="94" y="7"/>
                </a:lnTo>
                <a:lnTo>
                  <a:pt x="72" y="9"/>
                </a:lnTo>
                <a:lnTo>
                  <a:pt x="41" y="15"/>
                </a:lnTo>
                <a:lnTo>
                  <a:pt x="26" y="20"/>
                </a:lnTo>
                <a:lnTo>
                  <a:pt x="35" y="9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16" name="Freeform 76"/>
          <xdr:cNvSpPr>
            <a:spLocks/>
          </xdr:cNvSpPr>
        </xdr:nvSpPr>
        <xdr:spPr bwMode="auto">
          <a:xfrm>
            <a:off x="446" y="52"/>
            <a:ext cx="5" cy="11"/>
          </a:xfrm>
          <a:custGeom>
            <a:avLst/>
            <a:gdLst>
              <a:gd name="T0" fmla="*/ 0 w 112"/>
              <a:gd name="T1" fmla="*/ 11 h 245"/>
              <a:gd name="T2" fmla="*/ 10 w 112"/>
              <a:gd name="T3" fmla="*/ 16 h 245"/>
              <a:gd name="T4" fmla="*/ 21 w 112"/>
              <a:gd name="T5" fmla="*/ 22 h 245"/>
              <a:gd name="T6" fmla="*/ 28 w 112"/>
              <a:gd name="T7" fmla="*/ 25 h 245"/>
              <a:gd name="T8" fmla="*/ 34 w 112"/>
              <a:gd name="T9" fmla="*/ 30 h 245"/>
              <a:gd name="T10" fmla="*/ 60 w 112"/>
              <a:gd name="T11" fmla="*/ 51 h 245"/>
              <a:gd name="T12" fmla="*/ 78 w 112"/>
              <a:gd name="T13" fmla="*/ 81 h 245"/>
              <a:gd name="T14" fmla="*/ 89 w 112"/>
              <a:gd name="T15" fmla="*/ 126 h 245"/>
              <a:gd name="T16" fmla="*/ 98 w 112"/>
              <a:gd name="T17" fmla="*/ 180 h 245"/>
              <a:gd name="T18" fmla="*/ 107 w 112"/>
              <a:gd name="T19" fmla="*/ 245 h 245"/>
              <a:gd name="T20" fmla="*/ 112 w 112"/>
              <a:gd name="T21" fmla="*/ 138 h 245"/>
              <a:gd name="T22" fmla="*/ 108 w 112"/>
              <a:gd name="T23" fmla="*/ 117 h 245"/>
              <a:gd name="T24" fmla="*/ 103 w 112"/>
              <a:gd name="T25" fmla="*/ 96 h 245"/>
              <a:gd name="T26" fmla="*/ 95 w 112"/>
              <a:gd name="T27" fmla="*/ 75 h 245"/>
              <a:gd name="T28" fmla="*/ 91 w 112"/>
              <a:gd name="T29" fmla="*/ 65 h 245"/>
              <a:gd name="T30" fmla="*/ 85 w 112"/>
              <a:gd name="T31" fmla="*/ 55 h 245"/>
              <a:gd name="T32" fmla="*/ 72 w 112"/>
              <a:gd name="T33" fmla="*/ 38 h 245"/>
              <a:gd name="T34" fmla="*/ 56 w 112"/>
              <a:gd name="T35" fmla="*/ 22 h 245"/>
              <a:gd name="T36" fmla="*/ 51 w 112"/>
              <a:gd name="T37" fmla="*/ 19 h 245"/>
              <a:gd name="T38" fmla="*/ 46 w 112"/>
              <a:gd name="T39" fmla="*/ 15 h 245"/>
              <a:gd name="T40" fmla="*/ 35 w 112"/>
              <a:gd name="T41" fmla="*/ 10 h 245"/>
              <a:gd name="T42" fmla="*/ 24 w 112"/>
              <a:gd name="T43" fmla="*/ 4 h 245"/>
              <a:gd name="T44" fmla="*/ 11 w 112"/>
              <a:gd name="T45" fmla="*/ 0 h 245"/>
              <a:gd name="T46" fmla="*/ 0 w 112"/>
              <a:gd name="T47" fmla="*/ 11 h 245"/>
              <a:gd name="T48" fmla="*/ 0 w 112"/>
              <a:gd name="T49" fmla="*/ 11 h 245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w 112"/>
              <a:gd name="T76" fmla="*/ 0 h 245"/>
              <a:gd name="T77" fmla="*/ 112 w 112"/>
              <a:gd name="T78" fmla="*/ 245 h 245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T75" t="T76" r="T77" b="T78"/>
            <a:pathLst>
              <a:path w="112" h="245">
                <a:moveTo>
                  <a:pt x="0" y="11"/>
                </a:moveTo>
                <a:lnTo>
                  <a:pt x="10" y="16"/>
                </a:lnTo>
                <a:lnTo>
                  <a:pt x="21" y="22"/>
                </a:lnTo>
                <a:lnTo>
                  <a:pt x="28" y="25"/>
                </a:lnTo>
                <a:lnTo>
                  <a:pt x="34" y="30"/>
                </a:lnTo>
                <a:lnTo>
                  <a:pt x="60" y="51"/>
                </a:lnTo>
                <a:lnTo>
                  <a:pt x="78" y="81"/>
                </a:lnTo>
                <a:lnTo>
                  <a:pt x="89" y="126"/>
                </a:lnTo>
                <a:lnTo>
                  <a:pt x="98" y="180"/>
                </a:lnTo>
                <a:lnTo>
                  <a:pt x="107" y="245"/>
                </a:lnTo>
                <a:lnTo>
                  <a:pt x="112" y="138"/>
                </a:lnTo>
                <a:lnTo>
                  <a:pt x="108" y="117"/>
                </a:lnTo>
                <a:lnTo>
                  <a:pt x="103" y="96"/>
                </a:lnTo>
                <a:lnTo>
                  <a:pt x="95" y="75"/>
                </a:lnTo>
                <a:lnTo>
                  <a:pt x="91" y="65"/>
                </a:lnTo>
                <a:lnTo>
                  <a:pt x="85" y="55"/>
                </a:lnTo>
                <a:lnTo>
                  <a:pt x="72" y="38"/>
                </a:lnTo>
                <a:lnTo>
                  <a:pt x="56" y="22"/>
                </a:lnTo>
                <a:lnTo>
                  <a:pt x="51" y="19"/>
                </a:lnTo>
                <a:lnTo>
                  <a:pt x="46" y="15"/>
                </a:lnTo>
                <a:lnTo>
                  <a:pt x="35" y="10"/>
                </a:lnTo>
                <a:lnTo>
                  <a:pt x="24" y="4"/>
                </a:lnTo>
                <a:lnTo>
                  <a:pt x="11" y="0"/>
                </a:lnTo>
                <a:lnTo>
                  <a:pt x="0" y="11"/>
                </a:lnTo>
                <a:close/>
              </a:path>
            </a:pathLst>
          </a:custGeom>
          <a:solidFill>
            <a:srgbClr val="2E4F1C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17" name="Freeform 77"/>
          <xdr:cNvSpPr>
            <a:spLocks/>
          </xdr:cNvSpPr>
        </xdr:nvSpPr>
        <xdr:spPr bwMode="auto">
          <a:xfrm>
            <a:off x="462" y="49"/>
            <a:ext cx="3" cy="20"/>
          </a:xfrm>
          <a:custGeom>
            <a:avLst/>
            <a:gdLst>
              <a:gd name="T0" fmla="*/ 17 w 56"/>
              <a:gd name="T1" fmla="*/ 0 h 449"/>
              <a:gd name="T2" fmla="*/ 37 w 56"/>
              <a:gd name="T3" fmla="*/ 49 h 449"/>
              <a:gd name="T4" fmla="*/ 36 w 56"/>
              <a:gd name="T5" fmla="*/ 111 h 449"/>
              <a:gd name="T6" fmla="*/ 30 w 56"/>
              <a:gd name="T7" fmla="*/ 158 h 449"/>
              <a:gd name="T8" fmla="*/ 27 w 56"/>
              <a:gd name="T9" fmla="*/ 187 h 449"/>
              <a:gd name="T10" fmla="*/ 21 w 56"/>
              <a:gd name="T11" fmla="*/ 219 h 449"/>
              <a:gd name="T12" fmla="*/ 12 w 56"/>
              <a:gd name="T13" fmla="*/ 280 h 449"/>
              <a:gd name="T14" fmla="*/ 5 w 56"/>
              <a:gd name="T15" fmla="*/ 330 h 449"/>
              <a:gd name="T16" fmla="*/ 0 w 56"/>
              <a:gd name="T17" fmla="*/ 400 h 449"/>
              <a:gd name="T18" fmla="*/ 3 w 56"/>
              <a:gd name="T19" fmla="*/ 445 h 449"/>
              <a:gd name="T20" fmla="*/ 8 w 56"/>
              <a:gd name="T21" fmla="*/ 449 h 449"/>
              <a:gd name="T22" fmla="*/ 15 w 56"/>
              <a:gd name="T23" fmla="*/ 441 h 449"/>
              <a:gd name="T24" fmla="*/ 16 w 56"/>
              <a:gd name="T25" fmla="*/ 372 h 449"/>
              <a:gd name="T26" fmla="*/ 20 w 56"/>
              <a:gd name="T27" fmla="*/ 335 h 449"/>
              <a:gd name="T28" fmla="*/ 24 w 56"/>
              <a:gd name="T29" fmla="*/ 298 h 449"/>
              <a:gd name="T30" fmla="*/ 30 w 56"/>
              <a:gd name="T31" fmla="*/ 260 h 449"/>
              <a:gd name="T32" fmla="*/ 37 w 56"/>
              <a:gd name="T33" fmla="*/ 224 h 449"/>
              <a:gd name="T34" fmla="*/ 43 w 56"/>
              <a:gd name="T35" fmla="*/ 187 h 449"/>
              <a:gd name="T36" fmla="*/ 48 w 56"/>
              <a:gd name="T37" fmla="*/ 153 h 449"/>
              <a:gd name="T38" fmla="*/ 56 w 56"/>
              <a:gd name="T39" fmla="*/ 43 h 449"/>
              <a:gd name="T40" fmla="*/ 52 w 56"/>
              <a:gd name="T41" fmla="*/ 25 h 449"/>
              <a:gd name="T42" fmla="*/ 44 w 56"/>
              <a:gd name="T43" fmla="*/ 12 h 449"/>
              <a:gd name="T44" fmla="*/ 39 w 56"/>
              <a:gd name="T45" fmla="*/ 6 h 449"/>
              <a:gd name="T46" fmla="*/ 33 w 56"/>
              <a:gd name="T47" fmla="*/ 2 h 449"/>
              <a:gd name="T48" fmla="*/ 17 w 56"/>
              <a:gd name="T49" fmla="*/ 0 h 449"/>
              <a:gd name="T50" fmla="*/ 17 w 56"/>
              <a:gd name="T51" fmla="*/ 0 h 44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w 56"/>
              <a:gd name="T79" fmla="*/ 0 h 449"/>
              <a:gd name="T80" fmla="*/ 56 w 56"/>
              <a:gd name="T81" fmla="*/ 449 h 449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T78" t="T79" r="T80" b="T81"/>
            <a:pathLst>
              <a:path w="56" h="449">
                <a:moveTo>
                  <a:pt x="17" y="0"/>
                </a:moveTo>
                <a:lnTo>
                  <a:pt x="37" y="49"/>
                </a:lnTo>
                <a:lnTo>
                  <a:pt x="36" y="111"/>
                </a:lnTo>
                <a:lnTo>
                  <a:pt x="30" y="158"/>
                </a:lnTo>
                <a:lnTo>
                  <a:pt x="27" y="187"/>
                </a:lnTo>
                <a:lnTo>
                  <a:pt x="21" y="219"/>
                </a:lnTo>
                <a:lnTo>
                  <a:pt x="12" y="280"/>
                </a:lnTo>
                <a:lnTo>
                  <a:pt x="5" y="330"/>
                </a:lnTo>
                <a:lnTo>
                  <a:pt x="0" y="400"/>
                </a:lnTo>
                <a:lnTo>
                  <a:pt x="3" y="445"/>
                </a:lnTo>
                <a:lnTo>
                  <a:pt x="8" y="449"/>
                </a:lnTo>
                <a:lnTo>
                  <a:pt x="15" y="441"/>
                </a:lnTo>
                <a:lnTo>
                  <a:pt x="16" y="372"/>
                </a:lnTo>
                <a:lnTo>
                  <a:pt x="20" y="335"/>
                </a:lnTo>
                <a:lnTo>
                  <a:pt x="24" y="298"/>
                </a:lnTo>
                <a:lnTo>
                  <a:pt x="30" y="260"/>
                </a:lnTo>
                <a:lnTo>
                  <a:pt x="37" y="224"/>
                </a:lnTo>
                <a:lnTo>
                  <a:pt x="43" y="187"/>
                </a:lnTo>
                <a:lnTo>
                  <a:pt x="48" y="153"/>
                </a:lnTo>
                <a:lnTo>
                  <a:pt x="56" y="43"/>
                </a:lnTo>
                <a:lnTo>
                  <a:pt x="52" y="25"/>
                </a:lnTo>
                <a:lnTo>
                  <a:pt x="44" y="12"/>
                </a:lnTo>
                <a:lnTo>
                  <a:pt x="39" y="6"/>
                </a:lnTo>
                <a:lnTo>
                  <a:pt x="33" y="2"/>
                </a:lnTo>
                <a:lnTo>
                  <a:pt x="17" y="0"/>
                </a:lnTo>
                <a:close/>
              </a:path>
            </a:pathLst>
          </a:custGeom>
          <a:solidFill>
            <a:srgbClr val="2E4F61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18" name="Freeform 78"/>
          <xdr:cNvSpPr>
            <a:spLocks/>
          </xdr:cNvSpPr>
        </xdr:nvSpPr>
        <xdr:spPr bwMode="auto">
          <a:xfrm>
            <a:off x="441" y="4"/>
            <a:ext cx="17" cy="18"/>
          </a:xfrm>
          <a:custGeom>
            <a:avLst/>
            <a:gdLst>
              <a:gd name="T0" fmla="*/ 4 w 360"/>
              <a:gd name="T1" fmla="*/ 51 h 411"/>
              <a:gd name="T2" fmla="*/ 18 w 360"/>
              <a:gd name="T3" fmla="*/ 104 h 411"/>
              <a:gd name="T4" fmla="*/ 35 w 360"/>
              <a:gd name="T5" fmla="*/ 151 h 411"/>
              <a:gd name="T6" fmla="*/ 52 w 360"/>
              <a:gd name="T7" fmla="*/ 185 h 411"/>
              <a:gd name="T8" fmla="*/ 73 w 360"/>
              <a:gd name="T9" fmla="*/ 219 h 411"/>
              <a:gd name="T10" fmla="*/ 99 w 360"/>
              <a:gd name="T11" fmla="*/ 254 h 411"/>
              <a:gd name="T12" fmla="*/ 131 w 360"/>
              <a:gd name="T13" fmla="*/ 288 h 411"/>
              <a:gd name="T14" fmla="*/ 169 w 360"/>
              <a:gd name="T15" fmla="*/ 319 h 411"/>
              <a:gd name="T16" fmla="*/ 180 w 360"/>
              <a:gd name="T17" fmla="*/ 328 h 411"/>
              <a:gd name="T18" fmla="*/ 191 w 360"/>
              <a:gd name="T19" fmla="*/ 336 h 411"/>
              <a:gd name="T20" fmla="*/ 203 w 360"/>
              <a:gd name="T21" fmla="*/ 342 h 411"/>
              <a:gd name="T22" fmla="*/ 214 w 360"/>
              <a:gd name="T23" fmla="*/ 349 h 411"/>
              <a:gd name="T24" fmla="*/ 240 w 360"/>
              <a:gd name="T25" fmla="*/ 364 h 411"/>
              <a:gd name="T26" fmla="*/ 267 w 360"/>
              <a:gd name="T27" fmla="*/ 377 h 411"/>
              <a:gd name="T28" fmla="*/ 296 w 360"/>
              <a:gd name="T29" fmla="*/ 389 h 411"/>
              <a:gd name="T30" fmla="*/ 327 w 360"/>
              <a:gd name="T31" fmla="*/ 400 h 411"/>
              <a:gd name="T32" fmla="*/ 360 w 360"/>
              <a:gd name="T33" fmla="*/ 411 h 411"/>
              <a:gd name="T34" fmla="*/ 331 w 360"/>
              <a:gd name="T35" fmla="*/ 397 h 411"/>
              <a:gd name="T36" fmla="*/ 310 w 360"/>
              <a:gd name="T37" fmla="*/ 387 h 411"/>
              <a:gd name="T38" fmla="*/ 286 w 360"/>
              <a:gd name="T39" fmla="*/ 373 h 411"/>
              <a:gd name="T40" fmla="*/ 273 w 360"/>
              <a:gd name="T41" fmla="*/ 365 h 411"/>
              <a:gd name="T42" fmla="*/ 259 w 360"/>
              <a:gd name="T43" fmla="*/ 357 h 411"/>
              <a:gd name="T44" fmla="*/ 245 w 360"/>
              <a:gd name="T45" fmla="*/ 347 h 411"/>
              <a:gd name="T46" fmla="*/ 230 w 360"/>
              <a:gd name="T47" fmla="*/ 337 h 411"/>
              <a:gd name="T48" fmla="*/ 215 w 360"/>
              <a:gd name="T49" fmla="*/ 325 h 411"/>
              <a:gd name="T50" fmla="*/ 185 w 360"/>
              <a:gd name="T51" fmla="*/ 300 h 411"/>
              <a:gd name="T52" fmla="*/ 156 w 360"/>
              <a:gd name="T53" fmla="*/ 272 h 411"/>
              <a:gd name="T54" fmla="*/ 128 w 360"/>
              <a:gd name="T55" fmla="*/ 242 h 411"/>
              <a:gd name="T56" fmla="*/ 102 w 360"/>
              <a:gd name="T57" fmla="*/ 208 h 411"/>
              <a:gd name="T58" fmla="*/ 80 w 360"/>
              <a:gd name="T59" fmla="*/ 170 h 411"/>
              <a:gd name="T60" fmla="*/ 56 w 360"/>
              <a:gd name="T61" fmla="*/ 107 h 411"/>
              <a:gd name="T62" fmla="*/ 43 w 360"/>
              <a:gd name="T63" fmla="*/ 12 h 411"/>
              <a:gd name="T64" fmla="*/ 0 w 360"/>
              <a:gd name="T65" fmla="*/ 0 h 411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360"/>
              <a:gd name="T100" fmla="*/ 0 h 411"/>
              <a:gd name="T101" fmla="*/ 360 w 360"/>
              <a:gd name="T102" fmla="*/ 411 h 411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360" h="411">
                <a:moveTo>
                  <a:pt x="0" y="0"/>
                </a:moveTo>
                <a:lnTo>
                  <a:pt x="4" y="51"/>
                </a:lnTo>
                <a:lnTo>
                  <a:pt x="11" y="75"/>
                </a:lnTo>
                <a:lnTo>
                  <a:pt x="18" y="104"/>
                </a:lnTo>
                <a:lnTo>
                  <a:pt x="29" y="135"/>
                </a:lnTo>
                <a:lnTo>
                  <a:pt x="35" y="151"/>
                </a:lnTo>
                <a:lnTo>
                  <a:pt x="43" y="168"/>
                </a:lnTo>
                <a:lnTo>
                  <a:pt x="52" y="185"/>
                </a:lnTo>
                <a:lnTo>
                  <a:pt x="62" y="202"/>
                </a:lnTo>
                <a:lnTo>
                  <a:pt x="73" y="219"/>
                </a:lnTo>
                <a:lnTo>
                  <a:pt x="86" y="237"/>
                </a:lnTo>
                <a:lnTo>
                  <a:pt x="99" y="254"/>
                </a:lnTo>
                <a:lnTo>
                  <a:pt x="115" y="270"/>
                </a:lnTo>
                <a:lnTo>
                  <a:pt x="131" y="288"/>
                </a:lnTo>
                <a:lnTo>
                  <a:pt x="150" y="305"/>
                </a:lnTo>
                <a:lnTo>
                  <a:pt x="169" y="319"/>
                </a:lnTo>
                <a:lnTo>
                  <a:pt x="175" y="323"/>
                </a:lnTo>
                <a:lnTo>
                  <a:pt x="180" y="328"/>
                </a:lnTo>
                <a:lnTo>
                  <a:pt x="186" y="332"/>
                </a:lnTo>
                <a:lnTo>
                  <a:pt x="191" y="336"/>
                </a:lnTo>
                <a:lnTo>
                  <a:pt x="197" y="339"/>
                </a:lnTo>
                <a:lnTo>
                  <a:pt x="203" y="342"/>
                </a:lnTo>
                <a:lnTo>
                  <a:pt x="209" y="346"/>
                </a:lnTo>
                <a:lnTo>
                  <a:pt x="214" y="349"/>
                </a:lnTo>
                <a:lnTo>
                  <a:pt x="227" y="358"/>
                </a:lnTo>
                <a:lnTo>
                  <a:pt x="240" y="364"/>
                </a:lnTo>
                <a:lnTo>
                  <a:pt x="253" y="371"/>
                </a:lnTo>
                <a:lnTo>
                  <a:pt x="267" y="377"/>
                </a:lnTo>
                <a:lnTo>
                  <a:pt x="281" y="384"/>
                </a:lnTo>
                <a:lnTo>
                  <a:pt x="296" y="389"/>
                </a:lnTo>
                <a:lnTo>
                  <a:pt x="312" y="395"/>
                </a:lnTo>
                <a:lnTo>
                  <a:pt x="327" y="400"/>
                </a:lnTo>
                <a:lnTo>
                  <a:pt x="344" y="405"/>
                </a:lnTo>
                <a:lnTo>
                  <a:pt x="360" y="411"/>
                </a:lnTo>
                <a:lnTo>
                  <a:pt x="347" y="404"/>
                </a:lnTo>
                <a:lnTo>
                  <a:pt x="331" y="397"/>
                </a:lnTo>
                <a:lnTo>
                  <a:pt x="321" y="392"/>
                </a:lnTo>
                <a:lnTo>
                  <a:pt x="310" y="387"/>
                </a:lnTo>
                <a:lnTo>
                  <a:pt x="298" y="380"/>
                </a:lnTo>
                <a:lnTo>
                  <a:pt x="286" y="373"/>
                </a:lnTo>
                <a:lnTo>
                  <a:pt x="280" y="369"/>
                </a:lnTo>
                <a:lnTo>
                  <a:pt x="273" y="365"/>
                </a:lnTo>
                <a:lnTo>
                  <a:pt x="266" y="361"/>
                </a:lnTo>
                <a:lnTo>
                  <a:pt x="259" y="357"/>
                </a:lnTo>
                <a:lnTo>
                  <a:pt x="252" y="351"/>
                </a:lnTo>
                <a:lnTo>
                  <a:pt x="245" y="347"/>
                </a:lnTo>
                <a:lnTo>
                  <a:pt x="237" y="341"/>
                </a:lnTo>
                <a:lnTo>
                  <a:pt x="230" y="337"/>
                </a:lnTo>
                <a:lnTo>
                  <a:pt x="223" y="331"/>
                </a:lnTo>
                <a:lnTo>
                  <a:pt x="215" y="325"/>
                </a:lnTo>
                <a:lnTo>
                  <a:pt x="200" y="313"/>
                </a:lnTo>
                <a:lnTo>
                  <a:pt x="185" y="300"/>
                </a:lnTo>
                <a:lnTo>
                  <a:pt x="171" y="287"/>
                </a:lnTo>
                <a:lnTo>
                  <a:pt x="156" y="272"/>
                </a:lnTo>
                <a:lnTo>
                  <a:pt x="142" y="258"/>
                </a:lnTo>
                <a:lnTo>
                  <a:pt x="128" y="242"/>
                </a:lnTo>
                <a:lnTo>
                  <a:pt x="115" y="225"/>
                </a:lnTo>
                <a:lnTo>
                  <a:pt x="102" y="208"/>
                </a:lnTo>
                <a:lnTo>
                  <a:pt x="91" y="189"/>
                </a:lnTo>
                <a:lnTo>
                  <a:pt x="80" y="170"/>
                </a:lnTo>
                <a:lnTo>
                  <a:pt x="71" y="150"/>
                </a:lnTo>
                <a:lnTo>
                  <a:pt x="56" y="107"/>
                </a:lnTo>
                <a:lnTo>
                  <a:pt x="46" y="62"/>
                </a:lnTo>
                <a:lnTo>
                  <a:pt x="43" y="12"/>
                </a:lnTo>
                <a:lnTo>
                  <a:pt x="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19" name="Freeform 79"/>
          <xdr:cNvSpPr>
            <a:spLocks/>
          </xdr:cNvSpPr>
        </xdr:nvSpPr>
        <xdr:spPr bwMode="auto">
          <a:xfrm>
            <a:off x="442" y="4"/>
            <a:ext cx="8" cy="6"/>
          </a:xfrm>
          <a:custGeom>
            <a:avLst/>
            <a:gdLst>
              <a:gd name="T0" fmla="*/ 159 w 159"/>
              <a:gd name="T1" fmla="*/ 118 h 118"/>
              <a:gd name="T2" fmla="*/ 148 w 159"/>
              <a:gd name="T3" fmla="*/ 103 h 118"/>
              <a:gd name="T4" fmla="*/ 134 w 159"/>
              <a:gd name="T5" fmla="*/ 87 h 118"/>
              <a:gd name="T6" fmla="*/ 115 w 159"/>
              <a:gd name="T7" fmla="*/ 67 h 118"/>
              <a:gd name="T8" fmla="*/ 105 w 159"/>
              <a:gd name="T9" fmla="*/ 58 h 118"/>
              <a:gd name="T10" fmla="*/ 92 w 159"/>
              <a:gd name="T11" fmla="*/ 47 h 118"/>
              <a:gd name="T12" fmla="*/ 86 w 159"/>
              <a:gd name="T13" fmla="*/ 42 h 118"/>
              <a:gd name="T14" fmla="*/ 79 w 159"/>
              <a:gd name="T15" fmla="*/ 38 h 118"/>
              <a:gd name="T16" fmla="*/ 72 w 159"/>
              <a:gd name="T17" fmla="*/ 33 h 118"/>
              <a:gd name="T18" fmla="*/ 65 w 159"/>
              <a:gd name="T19" fmla="*/ 28 h 118"/>
              <a:gd name="T20" fmla="*/ 57 w 159"/>
              <a:gd name="T21" fmla="*/ 23 h 118"/>
              <a:gd name="T22" fmla="*/ 50 w 159"/>
              <a:gd name="T23" fmla="*/ 20 h 118"/>
              <a:gd name="T24" fmla="*/ 42 w 159"/>
              <a:gd name="T25" fmla="*/ 16 h 118"/>
              <a:gd name="T26" fmla="*/ 34 w 159"/>
              <a:gd name="T27" fmla="*/ 12 h 118"/>
              <a:gd name="T28" fmla="*/ 17 w 159"/>
              <a:gd name="T29" fmla="*/ 6 h 118"/>
              <a:gd name="T30" fmla="*/ 0 w 159"/>
              <a:gd name="T31" fmla="*/ 1 h 118"/>
              <a:gd name="T32" fmla="*/ 13 w 159"/>
              <a:gd name="T33" fmla="*/ 0 h 118"/>
              <a:gd name="T34" fmla="*/ 50 w 159"/>
              <a:gd name="T35" fmla="*/ 7 h 118"/>
              <a:gd name="T36" fmla="*/ 74 w 159"/>
              <a:gd name="T37" fmla="*/ 15 h 118"/>
              <a:gd name="T38" fmla="*/ 87 w 159"/>
              <a:gd name="T39" fmla="*/ 21 h 118"/>
              <a:gd name="T40" fmla="*/ 101 w 159"/>
              <a:gd name="T41" fmla="*/ 29 h 118"/>
              <a:gd name="T42" fmla="*/ 108 w 159"/>
              <a:gd name="T43" fmla="*/ 34 h 118"/>
              <a:gd name="T44" fmla="*/ 114 w 159"/>
              <a:gd name="T45" fmla="*/ 39 h 118"/>
              <a:gd name="T46" fmla="*/ 129 w 159"/>
              <a:gd name="T47" fmla="*/ 51 h 118"/>
              <a:gd name="T48" fmla="*/ 143 w 159"/>
              <a:gd name="T49" fmla="*/ 65 h 118"/>
              <a:gd name="T50" fmla="*/ 157 w 159"/>
              <a:gd name="T51" fmla="*/ 80 h 118"/>
              <a:gd name="T52" fmla="*/ 159 w 159"/>
              <a:gd name="T53" fmla="*/ 118 h 118"/>
              <a:gd name="T54" fmla="*/ 159 w 159"/>
              <a:gd name="T55" fmla="*/ 118 h 11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w 159"/>
              <a:gd name="T85" fmla="*/ 0 h 118"/>
              <a:gd name="T86" fmla="*/ 159 w 159"/>
              <a:gd name="T87" fmla="*/ 118 h 118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T84" t="T85" r="T86" b="T87"/>
            <a:pathLst>
              <a:path w="159" h="118">
                <a:moveTo>
                  <a:pt x="159" y="118"/>
                </a:moveTo>
                <a:lnTo>
                  <a:pt x="148" y="103"/>
                </a:lnTo>
                <a:lnTo>
                  <a:pt x="134" y="87"/>
                </a:lnTo>
                <a:lnTo>
                  <a:pt x="115" y="67"/>
                </a:lnTo>
                <a:lnTo>
                  <a:pt x="105" y="58"/>
                </a:lnTo>
                <a:lnTo>
                  <a:pt x="92" y="47"/>
                </a:lnTo>
                <a:lnTo>
                  <a:pt x="86" y="42"/>
                </a:lnTo>
                <a:lnTo>
                  <a:pt x="79" y="38"/>
                </a:lnTo>
                <a:lnTo>
                  <a:pt x="72" y="33"/>
                </a:lnTo>
                <a:lnTo>
                  <a:pt x="65" y="28"/>
                </a:lnTo>
                <a:lnTo>
                  <a:pt x="57" y="23"/>
                </a:lnTo>
                <a:lnTo>
                  <a:pt x="50" y="20"/>
                </a:lnTo>
                <a:lnTo>
                  <a:pt x="42" y="16"/>
                </a:lnTo>
                <a:lnTo>
                  <a:pt x="34" y="12"/>
                </a:lnTo>
                <a:lnTo>
                  <a:pt x="17" y="6"/>
                </a:lnTo>
                <a:lnTo>
                  <a:pt x="0" y="1"/>
                </a:lnTo>
                <a:lnTo>
                  <a:pt x="13" y="0"/>
                </a:lnTo>
                <a:lnTo>
                  <a:pt x="50" y="7"/>
                </a:lnTo>
                <a:lnTo>
                  <a:pt x="74" y="15"/>
                </a:lnTo>
                <a:lnTo>
                  <a:pt x="87" y="21"/>
                </a:lnTo>
                <a:lnTo>
                  <a:pt x="101" y="29"/>
                </a:lnTo>
                <a:lnTo>
                  <a:pt x="108" y="34"/>
                </a:lnTo>
                <a:lnTo>
                  <a:pt x="114" y="39"/>
                </a:lnTo>
                <a:lnTo>
                  <a:pt x="129" y="51"/>
                </a:lnTo>
                <a:lnTo>
                  <a:pt x="143" y="65"/>
                </a:lnTo>
                <a:lnTo>
                  <a:pt x="157" y="80"/>
                </a:lnTo>
                <a:lnTo>
                  <a:pt x="159" y="11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20" name="Freeform 80"/>
          <xdr:cNvSpPr>
            <a:spLocks/>
          </xdr:cNvSpPr>
        </xdr:nvSpPr>
        <xdr:spPr bwMode="auto">
          <a:xfrm>
            <a:off x="450" y="10"/>
            <a:ext cx="12" cy="7"/>
          </a:xfrm>
          <a:custGeom>
            <a:avLst/>
            <a:gdLst>
              <a:gd name="T0" fmla="*/ 265 w 265"/>
              <a:gd name="T1" fmla="*/ 142 h 153"/>
              <a:gd name="T2" fmla="*/ 258 w 265"/>
              <a:gd name="T3" fmla="*/ 145 h 153"/>
              <a:gd name="T4" fmla="*/ 238 w 265"/>
              <a:gd name="T5" fmla="*/ 149 h 153"/>
              <a:gd name="T6" fmla="*/ 207 w 265"/>
              <a:gd name="T7" fmla="*/ 153 h 153"/>
              <a:gd name="T8" fmla="*/ 170 w 265"/>
              <a:gd name="T9" fmla="*/ 151 h 153"/>
              <a:gd name="T10" fmla="*/ 128 w 265"/>
              <a:gd name="T11" fmla="*/ 139 h 153"/>
              <a:gd name="T12" fmla="*/ 116 w 265"/>
              <a:gd name="T13" fmla="*/ 134 h 153"/>
              <a:gd name="T14" fmla="*/ 106 w 265"/>
              <a:gd name="T15" fmla="*/ 128 h 153"/>
              <a:gd name="T16" fmla="*/ 94 w 265"/>
              <a:gd name="T17" fmla="*/ 121 h 153"/>
              <a:gd name="T18" fmla="*/ 89 w 265"/>
              <a:gd name="T19" fmla="*/ 117 h 153"/>
              <a:gd name="T20" fmla="*/ 83 w 265"/>
              <a:gd name="T21" fmla="*/ 113 h 153"/>
              <a:gd name="T22" fmla="*/ 62 w 265"/>
              <a:gd name="T23" fmla="*/ 93 h 153"/>
              <a:gd name="T24" fmla="*/ 40 w 265"/>
              <a:gd name="T25" fmla="*/ 68 h 153"/>
              <a:gd name="T26" fmla="*/ 29 w 265"/>
              <a:gd name="T27" fmla="*/ 54 h 153"/>
              <a:gd name="T28" fmla="*/ 19 w 265"/>
              <a:gd name="T29" fmla="*/ 37 h 153"/>
              <a:gd name="T30" fmla="*/ 10 w 265"/>
              <a:gd name="T31" fmla="*/ 19 h 153"/>
              <a:gd name="T32" fmla="*/ 0 w 265"/>
              <a:gd name="T33" fmla="*/ 0 h 153"/>
              <a:gd name="T34" fmla="*/ 5 w 265"/>
              <a:gd name="T35" fmla="*/ 8 h 153"/>
              <a:gd name="T36" fmla="*/ 12 w 265"/>
              <a:gd name="T37" fmla="*/ 17 h 153"/>
              <a:gd name="T38" fmla="*/ 21 w 265"/>
              <a:gd name="T39" fmla="*/ 29 h 153"/>
              <a:gd name="T40" fmla="*/ 32 w 265"/>
              <a:gd name="T41" fmla="*/ 42 h 153"/>
              <a:gd name="T42" fmla="*/ 45 w 265"/>
              <a:gd name="T43" fmla="*/ 57 h 153"/>
              <a:gd name="T44" fmla="*/ 61 w 265"/>
              <a:gd name="T45" fmla="*/ 71 h 153"/>
              <a:gd name="T46" fmla="*/ 77 w 265"/>
              <a:gd name="T47" fmla="*/ 87 h 153"/>
              <a:gd name="T48" fmla="*/ 87 w 265"/>
              <a:gd name="T49" fmla="*/ 93 h 153"/>
              <a:gd name="T50" fmla="*/ 96 w 265"/>
              <a:gd name="T51" fmla="*/ 100 h 153"/>
              <a:gd name="T52" fmla="*/ 106 w 265"/>
              <a:gd name="T53" fmla="*/ 107 h 153"/>
              <a:gd name="T54" fmla="*/ 116 w 265"/>
              <a:gd name="T55" fmla="*/ 113 h 153"/>
              <a:gd name="T56" fmla="*/ 127 w 265"/>
              <a:gd name="T57" fmla="*/ 118 h 153"/>
              <a:gd name="T58" fmla="*/ 137 w 265"/>
              <a:gd name="T59" fmla="*/ 123 h 153"/>
              <a:gd name="T60" fmla="*/ 149 w 265"/>
              <a:gd name="T61" fmla="*/ 127 h 153"/>
              <a:gd name="T62" fmla="*/ 160 w 265"/>
              <a:gd name="T63" fmla="*/ 131 h 153"/>
              <a:gd name="T64" fmla="*/ 184 w 265"/>
              <a:gd name="T65" fmla="*/ 135 h 153"/>
              <a:gd name="T66" fmla="*/ 209 w 265"/>
              <a:gd name="T67" fmla="*/ 135 h 153"/>
              <a:gd name="T68" fmla="*/ 235 w 265"/>
              <a:gd name="T69" fmla="*/ 129 h 153"/>
              <a:gd name="T70" fmla="*/ 248 w 265"/>
              <a:gd name="T71" fmla="*/ 125 h 153"/>
              <a:gd name="T72" fmla="*/ 261 w 265"/>
              <a:gd name="T73" fmla="*/ 120 h 153"/>
              <a:gd name="T74" fmla="*/ 265 w 265"/>
              <a:gd name="T75" fmla="*/ 142 h 153"/>
              <a:gd name="T76" fmla="*/ 265 w 265"/>
              <a:gd name="T77" fmla="*/ 142 h 153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w 265"/>
              <a:gd name="T118" fmla="*/ 0 h 153"/>
              <a:gd name="T119" fmla="*/ 265 w 265"/>
              <a:gd name="T120" fmla="*/ 153 h 153"/>
            </a:gdLst>
            <a:ahLst/>
            <a:cxnLst>
              <a:cxn ang="T78">
                <a:pos x="T0" y="T1"/>
              </a:cxn>
              <a:cxn ang="T79">
                <a:pos x="T2" y="T3"/>
              </a:cxn>
              <a:cxn ang="T80">
                <a:pos x="T4" y="T5"/>
              </a:cxn>
              <a:cxn ang="T81">
                <a:pos x="T6" y="T7"/>
              </a:cxn>
              <a:cxn ang="T82">
                <a:pos x="T8" y="T9"/>
              </a:cxn>
              <a:cxn ang="T83">
                <a:pos x="T10" y="T11"/>
              </a:cxn>
              <a:cxn ang="T84">
                <a:pos x="T12" y="T13"/>
              </a:cxn>
              <a:cxn ang="T85">
                <a:pos x="T14" y="T15"/>
              </a:cxn>
              <a:cxn ang="T86">
                <a:pos x="T16" y="T17"/>
              </a:cxn>
              <a:cxn ang="T87">
                <a:pos x="T18" y="T19"/>
              </a:cxn>
              <a:cxn ang="T88">
                <a:pos x="T20" y="T21"/>
              </a:cxn>
              <a:cxn ang="T89">
                <a:pos x="T22" y="T23"/>
              </a:cxn>
              <a:cxn ang="T90">
                <a:pos x="T24" y="T25"/>
              </a:cxn>
              <a:cxn ang="T91">
                <a:pos x="T26" y="T27"/>
              </a:cxn>
              <a:cxn ang="T92">
                <a:pos x="T28" y="T29"/>
              </a:cxn>
              <a:cxn ang="T93">
                <a:pos x="T30" y="T31"/>
              </a:cxn>
              <a:cxn ang="T94">
                <a:pos x="T32" y="T33"/>
              </a:cxn>
              <a:cxn ang="T95">
                <a:pos x="T34" y="T35"/>
              </a:cxn>
              <a:cxn ang="T96">
                <a:pos x="T36" y="T37"/>
              </a:cxn>
              <a:cxn ang="T97">
                <a:pos x="T38" y="T39"/>
              </a:cxn>
              <a:cxn ang="T98">
                <a:pos x="T40" y="T41"/>
              </a:cxn>
              <a:cxn ang="T99">
                <a:pos x="T42" y="T43"/>
              </a:cxn>
              <a:cxn ang="T100">
                <a:pos x="T44" y="T45"/>
              </a:cxn>
              <a:cxn ang="T101">
                <a:pos x="T46" y="T47"/>
              </a:cxn>
              <a:cxn ang="T102">
                <a:pos x="T48" y="T49"/>
              </a:cxn>
              <a:cxn ang="T103">
                <a:pos x="T50" y="T51"/>
              </a:cxn>
              <a:cxn ang="T104">
                <a:pos x="T52" y="T53"/>
              </a:cxn>
              <a:cxn ang="T105">
                <a:pos x="T54" y="T55"/>
              </a:cxn>
              <a:cxn ang="T106">
                <a:pos x="T56" y="T57"/>
              </a:cxn>
              <a:cxn ang="T107">
                <a:pos x="T58" y="T59"/>
              </a:cxn>
              <a:cxn ang="T108">
                <a:pos x="T60" y="T61"/>
              </a:cxn>
              <a:cxn ang="T109">
                <a:pos x="T62" y="T63"/>
              </a:cxn>
              <a:cxn ang="T110">
                <a:pos x="T64" y="T65"/>
              </a:cxn>
              <a:cxn ang="T111">
                <a:pos x="T66" y="T67"/>
              </a:cxn>
              <a:cxn ang="T112">
                <a:pos x="T68" y="T69"/>
              </a:cxn>
              <a:cxn ang="T113">
                <a:pos x="T70" y="T71"/>
              </a:cxn>
              <a:cxn ang="T114">
                <a:pos x="T72" y="T73"/>
              </a:cxn>
              <a:cxn ang="T115">
                <a:pos x="T74" y="T75"/>
              </a:cxn>
              <a:cxn ang="T116">
                <a:pos x="T76" y="T77"/>
              </a:cxn>
            </a:cxnLst>
            <a:rect l="T117" t="T118" r="T119" b="T120"/>
            <a:pathLst>
              <a:path w="265" h="153">
                <a:moveTo>
                  <a:pt x="265" y="142"/>
                </a:moveTo>
                <a:lnTo>
                  <a:pt x="258" y="145"/>
                </a:lnTo>
                <a:lnTo>
                  <a:pt x="238" y="149"/>
                </a:lnTo>
                <a:lnTo>
                  <a:pt x="207" y="153"/>
                </a:lnTo>
                <a:lnTo>
                  <a:pt x="170" y="151"/>
                </a:lnTo>
                <a:lnTo>
                  <a:pt x="128" y="139"/>
                </a:lnTo>
                <a:lnTo>
                  <a:pt x="116" y="134"/>
                </a:lnTo>
                <a:lnTo>
                  <a:pt x="106" y="128"/>
                </a:lnTo>
                <a:lnTo>
                  <a:pt x="94" y="121"/>
                </a:lnTo>
                <a:lnTo>
                  <a:pt x="89" y="117"/>
                </a:lnTo>
                <a:lnTo>
                  <a:pt x="83" y="113"/>
                </a:lnTo>
                <a:lnTo>
                  <a:pt x="62" y="93"/>
                </a:lnTo>
                <a:lnTo>
                  <a:pt x="40" y="68"/>
                </a:lnTo>
                <a:lnTo>
                  <a:pt x="29" y="54"/>
                </a:lnTo>
                <a:lnTo>
                  <a:pt x="19" y="37"/>
                </a:lnTo>
                <a:lnTo>
                  <a:pt x="10" y="19"/>
                </a:lnTo>
                <a:lnTo>
                  <a:pt x="0" y="0"/>
                </a:lnTo>
                <a:lnTo>
                  <a:pt x="5" y="8"/>
                </a:lnTo>
                <a:lnTo>
                  <a:pt x="12" y="17"/>
                </a:lnTo>
                <a:lnTo>
                  <a:pt x="21" y="29"/>
                </a:lnTo>
                <a:lnTo>
                  <a:pt x="32" y="42"/>
                </a:lnTo>
                <a:lnTo>
                  <a:pt x="45" y="57"/>
                </a:lnTo>
                <a:lnTo>
                  <a:pt x="61" y="71"/>
                </a:lnTo>
                <a:lnTo>
                  <a:pt x="77" y="87"/>
                </a:lnTo>
                <a:lnTo>
                  <a:pt x="87" y="93"/>
                </a:lnTo>
                <a:lnTo>
                  <a:pt x="96" y="100"/>
                </a:lnTo>
                <a:lnTo>
                  <a:pt x="106" y="107"/>
                </a:lnTo>
                <a:lnTo>
                  <a:pt x="116" y="113"/>
                </a:lnTo>
                <a:lnTo>
                  <a:pt x="127" y="118"/>
                </a:lnTo>
                <a:lnTo>
                  <a:pt x="137" y="123"/>
                </a:lnTo>
                <a:lnTo>
                  <a:pt x="149" y="127"/>
                </a:lnTo>
                <a:lnTo>
                  <a:pt x="160" y="131"/>
                </a:lnTo>
                <a:lnTo>
                  <a:pt x="184" y="135"/>
                </a:lnTo>
                <a:lnTo>
                  <a:pt x="209" y="135"/>
                </a:lnTo>
                <a:lnTo>
                  <a:pt x="235" y="129"/>
                </a:lnTo>
                <a:lnTo>
                  <a:pt x="248" y="125"/>
                </a:lnTo>
                <a:lnTo>
                  <a:pt x="261" y="120"/>
                </a:lnTo>
                <a:lnTo>
                  <a:pt x="265" y="14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21" name="Freeform 81"/>
          <xdr:cNvSpPr>
            <a:spLocks/>
          </xdr:cNvSpPr>
        </xdr:nvSpPr>
        <xdr:spPr bwMode="auto">
          <a:xfrm>
            <a:off x="452" y="11"/>
            <a:ext cx="9" cy="4"/>
          </a:xfrm>
          <a:custGeom>
            <a:avLst/>
            <a:gdLst>
              <a:gd name="T0" fmla="*/ 190 w 190"/>
              <a:gd name="T1" fmla="*/ 80 h 81"/>
              <a:gd name="T2" fmla="*/ 171 w 190"/>
              <a:gd name="T3" fmla="*/ 81 h 81"/>
              <a:gd name="T4" fmla="*/ 123 w 190"/>
              <a:gd name="T5" fmla="*/ 77 h 81"/>
              <a:gd name="T6" fmla="*/ 92 w 190"/>
              <a:gd name="T7" fmla="*/ 68 h 81"/>
              <a:gd name="T8" fmla="*/ 77 w 190"/>
              <a:gd name="T9" fmla="*/ 62 h 81"/>
              <a:gd name="T10" fmla="*/ 61 w 190"/>
              <a:gd name="T11" fmla="*/ 54 h 81"/>
              <a:gd name="T12" fmla="*/ 53 w 190"/>
              <a:gd name="T13" fmla="*/ 48 h 81"/>
              <a:gd name="T14" fmla="*/ 45 w 190"/>
              <a:gd name="T15" fmla="*/ 43 h 81"/>
              <a:gd name="T16" fmla="*/ 30 w 190"/>
              <a:gd name="T17" fmla="*/ 31 h 81"/>
              <a:gd name="T18" fmla="*/ 15 w 190"/>
              <a:gd name="T19" fmla="*/ 16 h 81"/>
              <a:gd name="T20" fmla="*/ 0 w 190"/>
              <a:gd name="T21" fmla="*/ 0 h 81"/>
              <a:gd name="T22" fmla="*/ 15 w 190"/>
              <a:gd name="T23" fmla="*/ 10 h 81"/>
              <a:gd name="T24" fmla="*/ 22 w 190"/>
              <a:gd name="T25" fmla="*/ 16 h 81"/>
              <a:gd name="T26" fmla="*/ 31 w 190"/>
              <a:gd name="T27" fmla="*/ 22 h 81"/>
              <a:gd name="T28" fmla="*/ 42 w 190"/>
              <a:gd name="T29" fmla="*/ 29 h 81"/>
              <a:gd name="T30" fmla="*/ 54 w 190"/>
              <a:gd name="T31" fmla="*/ 35 h 81"/>
              <a:gd name="T32" fmla="*/ 66 w 190"/>
              <a:gd name="T33" fmla="*/ 40 h 81"/>
              <a:gd name="T34" fmla="*/ 80 w 190"/>
              <a:gd name="T35" fmla="*/ 46 h 81"/>
              <a:gd name="T36" fmla="*/ 95 w 190"/>
              <a:gd name="T37" fmla="*/ 52 h 81"/>
              <a:gd name="T38" fmla="*/ 110 w 190"/>
              <a:gd name="T39" fmla="*/ 57 h 81"/>
              <a:gd name="T40" fmla="*/ 126 w 190"/>
              <a:gd name="T41" fmla="*/ 60 h 81"/>
              <a:gd name="T42" fmla="*/ 142 w 190"/>
              <a:gd name="T43" fmla="*/ 62 h 81"/>
              <a:gd name="T44" fmla="*/ 177 w 190"/>
              <a:gd name="T45" fmla="*/ 61 h 81"/>
              <a:gd name="T46" fmla="*/ 190 w 190"/>
              <a:gd name="T47" fmla="*/ 80 h 81"/>
              <a:gd name="T48" fmla="*/ 190 w 190"/>
              <a:gd name="T49" fmla="*/ 80 h 81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w 190"/>
              <a:gd name="T76" fmla="*/ 0 h 81"/>
              <a:gd name="T77" fmla="*/ 190 w 190"/>
              <a:gd name="T78" fmla="*/ 81 h 81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T75" t="T76" r="T77" b="T78"/>
            <a:pathLst>
              <a:path w="190" h="81">
                <a:moveTo>
                  <a:pt x="190" y="80"/>
                </a:moveTo>
                <a:lnTo>
                  <a:pt x="171" y="81"/>
                </a:lnTo>
                <a:lnTo>
                  <a:pt x="123" y="77"/>
                </a:lnTo>
                <a:lnTo>
                  <a:pt x="92" y="68"/>
                </a:lnTo>
                <a:lnTo>
                  <a:pt x="77" y="62"/>
                </a:lnTo>
                <a:lnTo>
                  <a:pt x="61" y="54"/>
                </a:lnTo>
                <a:lnTo>
                  <a:pt x="53" y="48"/>
                </a:lnTo>
                <a:lnTo>
                  <a:pt x="45" y="43"/>
                </a:lnTo>
                <a:lnTo>
                  <a:pt x="30" y="31"/>
                </a:lnTo>
                <a:lnTo>
                  <a:pt x="15" y="16"/>
                </a:lnTo>
                <a:lnTo>
                  <a:pt x="0" y="0"/>
                </a:lnTo>
                <a:lnTo>
                  <a:pt x="15" y="10"/>
                </a:lnTo>
                <a:lnTo>
                  <a:pt x="22" y="16"/>
                </a:lnTo>
                <a:lnTo>
                  <a:pt x="31" y="22"/>
                </a:lnTo>
                <a:lnTo>
                  <a:pt x="42" y="29"/>
                </a:lnTo>
                <a:lnTo>
                  <a:pt x="54" y="35"/>
                </a:lnTo>
                <a:lnTo>
                  <a:pt x="66" y="40"/>
                </a:lnTo>
                <a:lnTo>
                  <a:pt x="80" y="46"/>
                </a:lnTo>
                <a:lnTo>
                  <a:pt x="95" y="52"/>
                </a:lnTo>
                <a:lnTo>
                  <a:pt x="110" y="57"/>
                </a:lnTo>
                <a:lnTo>
                  <a:pt x="126" y="60"/>
                </a:lnTo>
                <a:lnTo>
                  <a:pt x="142" y="62"/>
                </a:lnTo>
                <a:lnTo>
                  <a:pt x="177" y="61"/>
                </a:lnTo>
                <a:lnTo>
                  <a:pt x="190" y="8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22" name="Freeform 82"/>
          <xdr:cNvSpPr>
            <a:spLocks/>
          </xdr:cNvSpPr>
        </xdr:nvSpPr>
        <xdr:spPr bwMode="auto">
          <a:xfrm>
            <a:off x="460" y="10"/>
            <a:ext cx="8" cy="5"/>
          </a:xfrm>
          <a:custGeom>
            <a:avLst/>
            <a:gdLst>
              <a:gd name="T0" fmla="*/ 0 w 172"/>
              <a:gd name="T1" fmla="*/ 94 h 104"/>
              <a:gd name="T2" fmla="*/ 5 w 172"/>
              <a:gd name="T3" fmla="*/ 84 h 104"/>
              <a:gd name="T4" fmla="*/ 11 w 172"/>
              <a:gd name="T5" fmla="*/ 72 h 104"/>
              <a:gd name="T6" fmla="*/ 21 w 172"/>
              <a:gd name="T7" fmla="*/ 59 h 104"/>
              <a:gd name="T8" fmla="*/ 35 w 172"/>
              <a:gd name="T9" fmla="*/ 43 h 104"/>
              <a:gd name="T10" fmla="*/ 52 w 172"/>
              <a:gd name="T11" fmla="*/ 29 h 104"/>
              <a:gd name="T12" fmla="*/ 57 w 172"/>
              <a:gd name="T13" fmla="*/ 26 h 104"/>
              <a:gd name="T14" fmla="*/ 63 w 172"/>
              <a:gd name="T15" fmla="*/ 21 h 104"/>
              <a:gd name="T16" fmla="*/ 74 w 172"/>
              <a:gd name="T17" fmla="*/ 15 h 104"/>
              <a:gd name="T18" fmla="*/ 87 w 172"/>
              <a:gd name="T19" fmla="*/ 10 h 104"/>
              <a:gd name="T20" fmla="*/ 101 w 172"/>
              <a:gd name="T21" fmla="*/ 5 h 104"/>
              <a:gd name="T22" fmla="*/ 115 w 172"/>
              <a:gd name="T23" fmla="*/ 1 h 104"/>
              <a:gd name="T24" fmla="*/ 128 w 172"/>
              <a:gd name="T25" fmla="*/ 0 h 104"/>
              <a:gd name="T26" fmla="*/ 151 w 172"/>
              <a:gd name="T27" fmla="*/ 2 h 104"/>
              <a:gd name="T28" fmla="*/ 160 w 172"/>
              <a:gd name="T29" fmla="*/ 5 h 104"/>
              <a:gd name="T30" fmla="*/ 166 w 172"/>
              <a:gd name="T31" fmla="*/ 10 h 104"/>
              <a:gd name="T32" fmla="*/ 171 w 172"/>
              <a:gd name="T33" fmla="*/ 16 h 104"/>
              <a:gd name="T34" fmla="*/ 172 w 172"/>
              <a:gd name="T35" fmla="*/ 28 h 104"/>
              <a:gd name="T36" fmla="*/ 170 w 172"/>
              <a:gd name="T37" fmla="*/ 38 h 104"/>
              <a:gd name="T38" fmla="*/ 164 w 172"/>
              <a:gd name="T39" fmla="*/ 46 h 104"/>
              <a:gd name="T40" fmla="*/ 154 w 172"/>
              <a:gd name="T41" fmla="*/ 55 h 104"/>
              <a:gd name="T42" fmla="*/ 148 w 172"/>
              <a:gd name="T43" fmla="*/ 59 h 104"/>
              <a:gd name="T44" fmla="*/ 142 w 172"/>
              <a:gd name="T45" fmla="*/ 63 h 104"/>
              <a:gd name="T46" fmla="*/ 134 w 172"/>
              <a:gd name="T47" fmla="*/ 66 h 104"/>
              <a:gd name="T48" fmla="*/ 126 w 172"/>
              <a:gd name="T49" fmla="*/ 70 h 104"/>
              <a:gd name="T50" fmla="*/ 116 w 172"/>
              <a:gd name="T51" fmla="*/ 75 h 104"/>
              <a:gd name="T52" fmla="*/ 106 w 172"/>
              <a:gd name="T53" fmla="*/ 78 h 104"/>
              <a:gd name="T54" fmla="*/ 95 w 172"/>
              <a:gd name="T55" fmla="*/ 81 h 104"/>
              <a:gd name="T56" fmla="*/ 82 w 172"/>
              <a:gd name="T57" fmla="*/ 84 h 104"/>
              <a:gd name="T58" fmla="*/ 94 w 172"/>
              <a:gd name="T59" fmla="*/ 80 h 104"/>
              <a:gd name="T60" fmla="*/ 106 w 172"/>
              <a:gd name="T61" fmla="*/ 73 h 104"/>
              <a:gd name="T62" fmla="*/ 120 w 172"/>
              <a:gd name="T63" fmla="*/ 66 h 104"/>
              <a:gd name="T64" fmla="*/ 134 w 172"/>
              <a:gd name="T65" fmla="*/ 57 h 104"/>
              <a:gd name="T66" fmla="*/ 145 w 172"/>
              <a:gd name="T67" fmla="*/ 45 h 104"/>
              <a:gd name="T68" fmla="*/ 152 w 172"/>
              <a:gd name="T69" fmla="*/ 33 h 104"/>
              <a:gd name="T70" fmla="*/ 154 w 172"/>
              <a:gd name="T71" fmla="*/ 18 h 104"/>
              <a:gd name="T72" fmla="*/ 152 w 172"/>
              <a:gd name="T73" fmla="*/ 13 h 104"/>
              <a:gd name="T74" fmla="*/ 147 w 172"/>
              <a:gd name="T75" fmla="*/ 9 h 104"/>
              <a:gd name="T76" fmla="*/ 132 w 172"/>
              <a:gd name="T77" fmla="*/ 9 h 104"/>
              <a:gd name="T78" fmla="*/ 111 w 172"/>
              <a:gd name="T79" fmla="*/ 17 h 104"/>
              <a:gd name="T80" fmla="*/ 99 w 172"/>
              <a:gd name="T81" fmla="*/ 24 h 104"/>
              <a:gd name="T82" fmla="*/ 88 w 172"/>
              <a:gd name="T83" fmla="*/ 31 h 104"/>
              <a:gd name="T84" fmla="*/ 82 w 172"/>
              <a:gd name="T85" fmla="*/ 35 h 104"/>
              <a:gd name="T86" fmla="*/ 76 w 172"/>
              <a:gd name="T87" fmla="*/ 40 h 104"/>
              <a:gd name="T88" fmla="*/ 64 w 172"/>
              <a:gd name="T89" fmla="*/ 48 h 104"/>
              <a:gd name="T90" fmla="*/ 44 w 172"/>
              <a:gd name="T91" fmla="*/ 68 h 104"/>
              <a:gd name="T92" fmla="*/ 22 w 172"/>
              <a:gd name="T93" fmla="*/ 104 h 104"/>
              <a:gd name="T94" fmla="*/ 0 w 172"/>
              <a:gd name="T95" fmla="*/ 94 h 104"/>
              <a:gd name="T96" fmla="*/ 0 w 172"/>
              <a:gd name="T97" fmla="*/ 94 h 104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w 172"/>
              <a:gd name="T148" fmla="*/ 0 h 104"/>
              <a:gd name="T149" fmla="*/ 172 w 172"/>
              <a:gd name="T150" fmla="*/ 104 h 104"/>
            </a:gdLst>
            <a:ahLst/>
            <a:cxnLst>
              <a:cxn ang="T98">
                <a:pos x="T0" y="T1"/>
              </a:cxn>
              <a:cxn ang="T99">
                <a:pos x="T2" y="T3"/>
              </a:cxn>
              <a:cxn ang="T100">
                <a:pos x="T4" y="T5"/>
              </a:cxn>
              <a:cxn ang="T101">
                <a:pos x="T6" y="T7"/>
              </a:cxn>
              <a:cxn ang="T102">
                <a:pos x="T8" y="T9"/>
              </a:cxn>
              <a:cxn ang="T103">
                <a:pos x="T10" y="T11"/>
              </a:cxn>
              <a:cxn ang="T104">
                <a:pos x="T12" y="T13"/>
              </a:cxn>
              <a:cxn ang="T105">
                <a:pos x="T14" y="T15"/>
              </a:cxn>
              <a:cxn ang="T106">
                <a:pos x="T16" y="T17"/>
              </a:cxn>
              <a:cxn ang="T107">
                <a:pos x="T18" y="T19"/>
              </a:cxn>
              <a:cxn ang="T108">
                <a:pos x="T20" y="T21"/>
              </a:cxn>
              <a:cxn ang="T109">
                <a:pos x="T22" y="T23"/>
              </a:cxn>
              <a:cxn ang="T110">
                <a:pos x="T24" y="T25"/>
              </a:cxn>
              <a:cxn ang="T111">
                <a:pos x="T26" y="T27"/>
              </a:cxn>
              <a:cxn ang="T112">
                <a:pos x="T28" y="T29"/>
              </a:cxn>
              <a:cxn ang="T113">
                <a:pos x="T30" y="T31"/>
              </a:cxn>
              <a:cxn ang="T114">
                <a:pos x="T32" y="T33"/>
              </a:cxn>
              <a:cxn ang="T115">
                <a:pos x="T34" y="T35"/>
              </a:cxn>
              <a:cxn ang="T116">
                <a:pos x="T36" y="T37"/>
              </a:cxn>
              <a:cxn ang="T117">
                <a:pos x="T38" y="T39"/>
              </a:cxn>
              <a:cxn ang="T118">
                <a:pos x="T40" y="T41"/>
              </a:cxn>
              <a:cxn ang="T119">
                <a:pos x="T42" y="T43"/>
              </a:cxn>
              <a:cxn ang="T120">
                <a:pos x="T44" y="T45"/>
              </a:cxn>
              <a:cxn ang="T121">
                <a:pos x="T46" y="T47"/>
              </a:cxn>
              <a:cxn ang="T122">
                <a:pos x="T48" y="T49"/>
              </a:cxn>
              <a:cxn ang="T123">
                <a:pos x="T50" y="T51"/>
              </a:cxn>
              <a:cxn ang="T124">
                <a:pos x="T52" y="T53"/>
              </a:cxn>
              <a:cxn ang="T125">
                <a:pos x="T54" y="T55"/>
              </a:cxn>
              <a:cxn ang="T126">
                <a:pos x="T56" y="T57"/>
              </a:cxn>
              <a:cxn ang="T127">
                <a:pos x="T58" y="T59"/>
              </a:cxn>
              <a:cxn ang="T128">
                <a:pos x="T60" y="T61"/>
              </a:cxn>
              <a:cxn ang="T129">
                <a:pos x="T62" y="T63"/>
              </a:cxn>
              <a:cxn ang="T130">
                <a:pos x="T64" y="T65"/>
              </a:cxn>
              <a:cxn ang="T131">
                <a:pos x="T66" y="T67"/>
              </a:cxn>
              <a:cxn ang="T132">
                <a:pos x="T68" y="T69"/>
              </a:cxn>
              <a:cxn ang="T133">
                <a:pos x="T70" y="T71"/>
              </a:cxn>
              <a:cxn ang="T134">
                <a:pos x="T72" y="T73"/>
              </a:cxn>
              <a:cxn ang="T135">
                <a:pos x="T74" y="T75"/>
              </a:cxn>
              <a:cxn ang="T136">
                <a:pos x="T76" y="T77"/>
              </a:cxn>
              <a:cxn ang="T137">
                <a:pos x="T78" y="T79"/>
              </a:cxn>
              <a:cxn ang="T138">
                <a:pos x="T80" y="T81"/>
              </a:cxn>
              <a:cxn ang="T139">
                <a:pos x="T82" y="T83"/>
              </a:cxn>
              <a:cxn ang="T140">
                <a:pos x="T84" y="T85"/>
              </a:cxn>
              <a:cxn ang="T141">
                <a:pos x="T86" y="T87"/>
              </a:cxn>
              <a:cxn ang="T142">
                <a:pos x="T88" y="T89"/>
              </a:cxn>
              <a:cxn ang="T143">
                <a:pos x="T90" y="T91"/>
              </a:cxn>
              <a:cxn ang="T144">
                <a:pos x="T92" y="T93"/>
              </a:cxn>
              <a:cxn ang="T145">
                <a:pos x="T94" y="T95"/>
              </a:cxn>
              <a:cxn ang="T146">
                <a:pos x="T96" y="T97"/>
              </a:cxn>
            </a:cxnLst>
            <a:rect l="T147" t="T148" r="T149" b="T150"/>
            <a:pathLst>
              <a:path w="172" h="104">
                <a:moveTo>
                  <a:pt x="0" y="94"/>
                </a:moveTo>
                <a:lnTo>
                  <a:pt x="5" y="84"/>
                </a:lnTo>
                <a:lnTo>
                  <a:pt x="11" y="72"/>
                </a:lnTo>
                <a:lnTo>
                  <a:pt x="21" y="59"/>
                </a:lnTo>
                <a:lnTo>
                  <a:pt x="35" y="43"/>
                </a:lnTo>
                <a:lnTo>
                  <a:pt x="52" y="29"/>
                </a:lnTo>
                <a:lnTo>
                  <a:pt x="57" y="26"/>
                </a:lnTo>
                <a:lnTo>
                  <a:pt x="63" y="21"/>
                </a:lnTo>
                <a:lnTo>
                  <a:pt x="74" y="15"/>
                </a:lnTo>
                <a:lnTo>
                  <a:pt x="87" y="10"/>
                </a:lnTo>
                <a:lnTo>
                  <a:pt x="101" y="5"/>
                </a:lnTo>
                <a:lnTo>
                  <a:pt x="115" y="1"/>
                </a:lnTo>
                <a:lnTo>
                  <a:pt x="128" y="0"/>
                </a:lnTo>
                <a:lnTo>
                  <a:pt x="151" y="2"/>
                </a:lnTo>
                <a:lnTo>
                  <a:pt x="160" y="5"/>
                </a:lnTo>
                <a:lnTo>
                  <a:pt x="166" y="10"/>
                </a:lnTo>
                <a:lnTo>
                  <a:pt x="171" y="16"/>
                </a:lnTo>
                <a:lnTo>
                  <a:pt x="172" y="28"/>
                </a:lnTo>
                <a:lnTo>
                  <a:pt x="170" y="38"/>
                </a:lnTo>
                <a:lnTo>
                  <a:pt x="164" y="46"/>
                </a:lnTo>
                <a:lnTo>
                  <a:pt x="154" y="55"/>
                </a:lnTo>
                <a:lnTo>
                  <a:pt x="148" y="59"/>
                </a:lnTo>
                <a:lnTo>
                  <a:pt x="142" y="63"/>
                </a:lnTo>
                <a:lnTo>
                  <a:pt x="134" y="66"/>
                </a:lnTo>
                <a:lnTo>
                  <a:pt x="126" y="70"/>
                </a:lnTo>
                <a:lnTo>
                  <a:pt x="116" y="75"/>
                </a:lnTo>
                <a:lnTo>
                  <a:pt x="106" y="78"/>
                </a:lnTo>
                <a:lnTo>
                  <a:pt x="95" y="81"/>
                </a:lnTo>
                <a:lnTo>
                  <a:pt x="82" y="84"/>
                </a:lnTo>
                <a:lnTo>
                  <a:pt x="94" y="80"/>
                </a:lnTo>
                <a:lnTo>
                  <a:pt x="106" y="73"/>
                </a:lnTo>
                <a:lnTo>
                  <a:pt x="120" y="66"/>
                </a:lnTo>
                <a:lnTo>
                  <a:pt x="134" y="57"/>
                </a:lnTo>
                <a:lnTo>
                  <a:pt x="145" y="45"/>
                </a:lnTo>
                <a:lnTo>
                  <a:pt x="152" y="33"/>
                </a:lnTo>
                <a:lnTo>
                  <a:pt x="154" y="18"/>
                </a:lnTo>
                <a:lnTo>
                  <a:pt x="152" y="13"/>
                </a:lnTo>
                <a:lnTo>
                  <a:pt x="147" y="9"/>
                </a:lnTo>
                <a:lnTo>
                  <a:pt x="132" y="9"/>
                </a:lnTo>
                <a:lnTo>
                  <a:pt x="111" y="17"/>
                </a:lnTo>
                <a:lnTo>
                  <a:pt x="99" y="24"/>
                </a:lnTo>
                <a:lnTo>
                  <a:pt x="88" y="31"/>
                </a:lnTo>
                <a:lnTo>
                  <a:pt x="82" y="35"/>
                </a:lnTo>
                <a:lnTo>
                  <a:pt x="76" y="40"/>
                </a:lnTo>
                <a:lnTo>
                  <a:pt x="64" y="48"/>
                </a:lnTo>
                <a:lnTo>
                  <a:pt x="44" y="68"/>
                </a:lnTo>
                <a:lnTo>
                  <a:pt x="22" y="104"/>
                </a:lnTo>
                <a:lnTo>
                  <a:pt x="0" y="9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23" name="Freeform 83"/>
          <xdr:cNvSpPr>
            <a:spLocks/>
          </xdr:cNvSpPr>
        </xdr:nvSpPr>
        <xdr:spPr bwMode="auto">
          <a:xfrm>
            <a:off x="461" y="12"/>
            <a:ext cx="5" cy="3"/>
          </a:xfrm>
          <a:custGeom>
            <a:avLst/>
            <a:gdLst>
              <a:gd name="T0" fmla="*/ 0 w 91"/>
              <a:gd name="T1" fmla="*/ 65 h 78"/>
              <a:gd name="T2" fmla="*/ 6 w 91"/>
              <a:gd name="T3" fmla="*/ 55 h 78"/>
              <a:gd name="T4" fmla="*/ 13 w 91"/>
              <a:gd name="T5" fmla="*/ 46 h 78"/>
              <a:gd name="T6" fmla="*/ 24 w 91"/>
              <a:gd name="T7" fmla="*/ 35 h 78"/>
              <a:gd name="T8" fmla="*/ 37 w 91"/>
              <a:gd name="T9" fmla="*/ 24 h 78"/>
              <a:gd name="T10" fmla="*/ 44 w 91"/>
              <a:gd name="T11" fmla="*/ 19 h 78"/>
              <a:gd name="T12" fmla="*/ 53 w 91"/>
              <a:gd name="T13" fmla="*/ 13 h 78"/>
              <a:gd name="T14" fmla="*/ 61 w 91"/>
              <a:gd name="T15" fmla="*/ 9 h 78"/>
              <a:gd name="T16" fmla="*/ 70 w 91"/>
              <a:gd name="T17" fmla="*/ 4 h 78"/>
              <a:gd name="T18" fmla="*/ 91 w 91"/>
              <a:gd name="T19" fmla="*/ 0 h 78"/>
              <a:gd name="T20" fmla="*/ 81 w 91"/>
              <a:gd name="T21" fmla="*/ 4 h 78"/>
              <a:gd name="T22" fmla="*/ 71 w 91"/>
              <a:gd name="T23" fmla="*/ 10 h 78"/>
              <a:gd name="T24" fmla="*/ 60 w 91"/>
              <a:gd name="T25" fmla="*/ 17 h 78"/>
              <a:gd name="T26" fmla="*/ 37 w 91"/>
              <a:gd name="T27" fmla="*/ 39 h 78"/>
              <a:gd name="T28" fmla="*/ 24 w 91"/>
              <a:gd name="T29" fmla="*/ 67 h 78"/>
              <a:gd name="T30" fmla="*/ 16 w 91"/>
              <a:gd name="T31" fmla="*/ 77 h 78"/>
              <a:gd name="T32" fmla="*/ 7 w 91"/>
              <a:gd name="T33" fmla="*/ 78 h 78"/>
              <a:gd name="T34" fmla="*/ 0 w 91"/>
              <a:gd name="T35" fmla="*/ 74 h 78"/>
              <a:gd name="T36" fmla="*/ 0 w 91"/>
              <a:gd name="T37" fmla="*/ 65 h 78"/>
              <a:gd name="T38" fmla="*/ 0 w 91"/>
              <a:gd name="T39" fmla="*/ 65 h 78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91"/>
              <a:gd name="T61" fmla="*/ 0 h 78"/>
              <a:gd name="T62" fmla="*/ 91 w 91"/>
              <a:gd name="T63" fmla="*/ 78 h 78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91" h="78">
                <a:moveTo>
                  <a:pt x="0" y="65"/>
                </a:moveTo>
                <a:lnTo>
                  <a:pt x="6" y="55"/>
                </a:lnTo>
                <a:lnTo>
                  <a:pt x="13" y="46"/>
                </a:lnTo>
                <a:lnTo>
                  <a:pt x="24" y="35"/>
                </a:lnTo>
                <a:lnTo>
                  <a:pt x="37" y="24"/>
                </a:lnTo>
                <a:lnTo>
                  <a:pt x="44" y="19"/>
                </a:lnTo>
                <a:lnTo>
                  <a:pt x="53" y="13"/>
                </a:lnTo>
                <a:lnTo>
                  <a:pt x="61" y="9"/>
                </a:lnTo>
                <a:lnTo>
                  <a:pt x="70" y="4"/>
                </a:lnTo>
                <a:lnTo>
                  <a:pt x="91" y="0"/>
                </a:lnTo>
                <a:lnTo>
                  <a:pt x="81" y="4"/>
                </a:lnTo>
                <a:lnTo>
                  <a:pt x="71" y="10"/>
                </a:lnTo>
                <a:lnTo>
                  <a:pt x="60" y="17"/>
                </a:lnTo>
                <a:lnTo>
                  <a:pt x="37" y="39"/>
                </a:lnTo>
                <a:lnTo>
                  <a:pt x="24" y="67"/>
                </a:lnTo>
                <a:lnTo>
                  <a:pt x="16" y="77"/>
                </a:lnTo>
                <a:lnTo>
                  <a:pt x="7" y="78"/>
                </a:lnTo>
                <a:lnTo>
                  <a:pt x="0" y="74"/>
                </a:lnTo>
                <a:lnTo>
                  <a:pt x="0" y="6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24" name="Freeform 84"/>
          <xdr:cNvSpPr>
            <a:spLocks/>
          </xdr:cNvSpPr>
        </xdr:nvSpPr>
        <xdr:spPr bwMode="auto">
          <a:xfrm>
            <a:off x="462" y="14"/>
            <a:ext cx="6" cy="3"/>
          </a:xfrm>
          <a:custGeom>
            <a:avLst/>
            <a:gdLst>
              <a:gd name="T0" fmla="*/ 0 w 147"/>
              <a:gd name="T1" fmla="*/ 66 h 82"/>
              <a:gd name="T2" fmla="*/ 11 w 147"/>
              <a:gd name="T3" fmla="*/ 71 h 82"/>
              <a:gd name="T4" fmla="*/ 22 w 147"/>
              <a:gd name="T5" fmla="*/ 75 h 82"/>
              <a:gd name="T6" fmla="*/ 37 w 147"/>
              <a:gd name="T7" fmla="*/ 79 h 82"/>
              <a:gd name="T8" fmla="*/ 55 w 147"/>
              <a:gd name="T9" fmla="*/ 82 h 82"/>
              <a:gd name="T10" fmla="*/ 75 w 147"/>
              <a:gd name="T11" fmla="*/ 79 h 82"/>
              <a:gd name="T12" fmla="*/ 97 w 147"/>
              <a:gd name="T13" fmla="*/ 72 h 82"/>
              <a:gd name="T14" fmla="*/ 109 w 147"/>
              <a:gd name="T15" fmla="*/ 66 h 82"/>
              <a:gd name="T16" fmla="*/ 121 w 147"/>
              <a:gd name="T17" fmla="*/ 59 h 82"/>
              <a:gd name="T18" fmla="*/ 147 w 147"/>
              <a:gd name="T19" fmla="*/ 30 h 82"/>
              <a:gd name="T20" fmla="*/ 147 w 147"/>
              <a:gd name="T21" fmla="*/ 23 h 82"/>
              <a:gd name="T22" fmla="*/ 147 w 147"/>
              <a:gd name="T23" fmla="*/ 18 h 82"/>
              <a:gd name="T24" fmla="*/ 141 w 147"/>
              <a:gd name="T25" fmla="*/ 10 h 82"/>
              <a:gd name="T26" fmla="*/ 136 w 147"/>
              <a:gd name="T27" fmla="*/ 7 h 82"/>
              <a:gd name="T28" fmla="*/ 131 w 147"/>
              <a:gd name="T29" fmla="*/ 4 h 82"/>
              <a:gd name="T30" fmla="*/ 118 w 147"/>
              <a:gd name="T31" fmla="*/ 0 h 82"/>
              <a:gd name="T32" fmla="*/ 96 w 147"/>
              <a:gd name="T33" fmla="*/ 3 h 82"/>
              <a:gd name="T34" fmla="*/ 117 w 147"/>
              <a:gd name="T35" fmla="*/ 9 h 82"/>
              <a:gd name="T36" fmla="*/ 126 w 147"/>
              <a:gd name="T37" fmla="*/ 18 h 82"/>
              <a:gd name="T38" fmla="*/ 120 w 147"/>
              <a:gd name="T39" fmla="*/ 33 h 82"/>
              <a:gd name="T40" fmla="*/ 99 w 147"/>
              <a:gd name="T41" fmla="*/ 52 h 82"/>
              <a:gd name="T42" fmla="*/ 92 w 147"/>
              <a:gd name="T43" fmla="*/ 56 h 82"/>
              <a:gd name="T44" fmla="*/ 83 w 147"/>
              <a:gd name="T45" fmla="*/ 58 h 82"/>
              <a:gd name="T46" fmla="*/ 67 w 147"/>
              <a:gd name="T47" fmla="*/ 63 h 82"/>
              <a:gd name="T48" fmla="*/ 35 w 147"/>
              <a:gd name="T49" fmla="*/ 66 h 82"/>
              <a:gd name="T50" fmla="*/ 0 w 147"/>
              <a:gd name="T51" fmla="*/ 66 h 82"/>
              <a:gd name="T52" fmla="*/ 0 w 147"/>
              <a:gd name="T53" fmla="*/ 66 h 82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w 147"/>
              <a:gd name="T82" fmla="*/ 0 h 82"/>
              <a:gd name="T83" fmla="*/ 147 w 147"/>
              <a:gd name="T84" fmla="*/ 82 h 82"/>
            </a:gdLst>
            <a:ahLst/>
            <a:cxnLst>
              <a:cxn ang="T54">
                <a:pos x="T0" y="T1"/>
              </a:cxn>
              <a:cxn ang="T55">
                <a:pos x="T2" y="T3"/>
              </a:cxn>
              <a:cxn ang="T56">
                <a:pos x="T4" y="T5"/>
              </a:cxn>
              <a:cxn ang="T57">
                <a:pos x="T6" y="T7"/>
              </a:cxn>
              <a:cxn ang="T58">
                <a:pos x="T8" y="T9"/>
              </a:cxn>
              <a:cxn ang="T59">
                <a:pos x="T10" y="T11"/>
              </a:cxn>
              <a:cxn ang="T60">
                <a:pos x="T12" y="T13"/>
              </a:cxn>
              <a:cxn ang="T61">
                <a:pos x="T14" y="T15"/>
              </a:cxn>
              <a:cxn ang="T62">
                <a:pos x="T16" y="T17"/>
              </a:cxn>
              <a:cxn ang="T63">
                <a:pos x="T18" y="T19"/>
              </a:cxn>
              <a:cxn ang="T64">
                <a:pos x="T20" y="T21"/>
              </a:cxn>
              <a:cxn ang="T65">
                <a:pos x="T22" y="T23"/>
              </a:cxn>
              <a:cxn ang="T66">
                <a:pos x="T24" y="T25"/>
              </a:cxn>
              <a:cxn ang="T67">
                <a:pos x="T26" y="T27"/>
              </a:cxn>
              <a:cxn ang="T68">
                <a:pos x="T28" y="T29"/>
              </a:cxn>
              <a:cxn ang="T69">
                <a:pos x="T30" y="T31"/>
              </a:cxn>
              <a:cxn ang="T70">
                <a:pos x="T32" y="T33"/>
              </a:cxn>
              <a:cxn ang="T71">
                <a:pos x="T34" y="T35"/>
              </a:cxn>
              <a:cxn ang="T72">
                <a:pos x="T36" y="T37"/>
              </a:cxn>
              <a:cxn ang="T73">
                <a:pos x="T38" y="T39"/>
              </a:cxn>
              <a:cxn ang="T74">
                <a:pos x="T40" y="T41"/>
              </a:cxn>
              <a:cxn ang="T75">
                <a:pos x="T42" y="T43"/>
              </a:cxn>
              <a:cxn ang="T76">
                <a:pos x="T44" y="T45"/>
              </a:cxn>
              <a:cxn ang="T77">
                <a:pos x="T46" y="T47"/>
              </a:cxn>
              <a:cxn ang="T78">
                <a:pos x="T48" y="T49"/>
              </a:cxn>
              <a:cxn ang="T79">
                <a:pos x="T50" y="T51"/>
              </a:cxn>
              <a:cxn ang="T80">
                <a:pos x="T52" y="T53"/>
              </a:cxn>
            </a:cxnLst>
            <a:rect l="T81" t="T82" r="T83" b="T84"/>
            <a:pathLst>
              <a:path w="147" h="82">
                <a:moveTo>
                  <a:pt x="0" y="66"/>
                </a:moveTo>
                <a:lnTo>
                  <a:pt x="11" y="71"/>
                </a:lnTo>
                <a:lnTo>
                  <a:pt x="22" y="75"/>
                </a:lnTo>
                <a:lnTo>
                  <a:pt x="37" y="79"/>
                </a:lnTo>
                <a:lnTo>
                  <a:pt x="55" y="82"/>
                </a:lnTo>
                <a:lnTo>
                  <a:pt x="75" y="79"/>
                </a:lnTo>
                <a:lnTo>
                  <a:pt x="97" y="72"/>
                </a:lnTo>
                <a:lnTo>
                  <a:pt x="109" y="66"/>
                </a:lnTo>
                <a:lnTo>
                  <a:pt x="121" y="59"/>
                </a:lnTo>
                <a:lnTo>
                  <a:pt x="147" y="30"/>
                </a:lnTo>
                <a:lnTo>
                  <a:pt x="147" y="23"/>
                </a:lnTo>
                <a:lnTo>
                  <a:pt x="147" y="18"/>
                </a:lnTo>
                <a:lnTo>
                  <a:pt x="141" y="10"/>
                </a:lnTo>
                <a:lnTo>
                  <a:pt x="136" y="7"/>
                </a:lnTo>
                <a:lnTo>
                  <a:pt x="131" y="4"/>
                </a:lnTo>
                <a:lnTo>
                  <a:pt x="118" y="0"/>
                </a:lnTo>
                <a:lnTo>
                  <a:pt x="96" y="3"/>
                </a:lnTo>
                <a:lnTo>
                  <a:pt x="117" y="9"/>
                </a:lnTo>
                <a:lnTo>
                  <a:pt x="126" y="18"/>
                </a:lnTo>
                <a:lnTo>
                  <a:pt x="120" y="33"/>
                </a:lnTo>
                <a:lnTo>
                  <a:pt x="99" y="52"/>
                </a:lnTo>
                <a:lnTo>
                  <a:pt x="92" y="56"/>
                </a:lnTo>
                <a:lnTo>
                  <a:pt x="83" y="58"/>
                </a:lnTo>
                <a:lnTo>
                  <a:pt x="67" y="63"/>
                </a:lnTo>
                <a:lnTo>
                  <a:pt x="35" y="66"/>
                </a:lnTo>
                <a:lnTo>
                  <a:pt x="0" y="6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25" name="Freeform 85"/>
          <xdr:cNvSpPr>
            <a:spLocks/>
          </xdr:cNvSpPr>
        </xdr:nvSpPr>
        <xdr:spPr bwMode="auto">
          <a:xfrm>
            <a:off x="463" y="17"/>
            <a:ext cx="6" cy="2"/>
          </a:xfrm>
          <a:custGeom>
            <a:avLst/>
            <a:gdLst>
              <a:gd name="T0" fmla="*/ 0 w 152"/>
              <a:gd name="T1" fmla="*/ 1 h 44"/>
              <a:gd name="T2" fmla="*/ 5 w 152"/>
              <a:gd name="T3" fmla="*/ 10 h 44"/>
              <a:gd name="T4" fmla="*/ 13 w 152"/>
              <a:gd name="T5" fmla="*/ 18 h 44"/>
              <a:gd name="T6" fmla="*/ 20 w 152"/>
              <a:gd name="T7" fmla="*/ 23 h 44"/>
              <a:gd name="T8" fmla="*/ 27 w 152"/>
              <a:gd name="T9" fmla="*/ 28 h 44"/>
              <a:gd name="T10" fmla="*/ 36 w 152"/>
              <a:gd name="T11" fmla="*/ 33 h 44"/>
              <a:gd name="T12" fmla="*/ 47 w 152"/>
              <a:gd name="T13" fmla="*/ 37 h 44"/>
              <a:gd name="T14" fmla="*/ 59 w 152"/>
              <a:gd name="T15" fmla="*/ 40 h 44"/>
              <a:gd name="T16" fmla="*/ 73 w 152"/>
              <a:gd name="T17" fmla="*/ 42 h 44"/>
              <a:gd name="T18" fmla="*/ 109 w 152"/>
              <a:gd name="T19" fmla="*/ 44 h 44"/>
              <a:gd name="T20" fmla="*/ 152 w 152"/>
              <a:gd name="T21" fmla="*/ 40 h 44"/>
              <a:gd name="T22" fmla="*/ 103 w 152"/>
              <a:gd name="T23" fmla="*/ 33 h 44"/>
              <a:gd name="T24" fmla="*/ 85 w 152"/>
              <a:gd name="T25" fmla="*/ 27 h 44"/>
              <a:gd name="T26" fmla="*/ 67 w 152"/>
              <a:gd name="T27" fmla="*/ 20 h 44"/>
              <a:gd name="T28" fmla="*/ 48 w 152"/>
              <a:gd name="T29" fmla="*/ 0 h 44"/>
              <a:gd name="T30" fmla="*/ 0 w 152"/>
              <a:gd name="T31" fmla="*/ 1 h 44"/>
              <a:gd name="T32" fmla="*/ 0 w 152"/>
              <a:gd name="T33" fmla="*/ 1 h 44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w 152"/>
              <a:gd name="T52" fmla="*/ 0 h 44"/>
              <a:gd name="T53" fmla="*/ 152 w 152"/>
              <a:gd name="T54" fmla="*/ 44 h 44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T51" t="T52" r="T53" b="T54"/>
            <a:pathLst>
              <a:path w="152" h="44">
                <a:moveTo>
                  <a:pt x="0" y="1"/>
                </a:moveTo>
                <a:lnTo>
                  <a:pt x="5" y="10"/>
                </a:lnTo>
                <a:lnTo>
                  <a:pt x="13" y="18"/>
                </a:lnTo>
                <a:lnTo>
                  <a:pt x="20" y="23"/>
                </a:lnTo>
                <a:lnTo>
                  <a:pt x="27" y="28"/>
                </a:lnTo>
                <a:lnTo>
                  <a:pt x="36" y="33"/>
                </a:lnTo>
                <a:lnTo>
                  <a:pt x="47" y="37"/>
                </a:lnTo>
                <a:lnTo>
                  <a:pt x="59" y="40"/>
                </a:lnTo>
                <a:lnTo>
                  <a:pt x="73" y="42"/>
                </a:lnTo>
                <a:lnTo>
                  <a:pt x="109" y="44"/>
                </a:lnTo>
                <a:lnTo>
                  <a:pt x="152" y="40"/>
                </a:lnTo>
                <a:lnTo>
                  <a:pt x="103" y="33"/>
                </a:lnTo>
                <a:lnTo>
                  <a:pt x="85" y="27"/>
                </a:lnTo>
                <a:lnTo>
                  <a:pt x="67" y="20"/>
                </a:lnTo>
                <a:lnTo>
                  <a:pt x="48" y="0"/>
                </a:lnTo>
                <a:lnTo>
                  <a:pt x="0" y="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26" name="Freeform 86"/>
          <xdr:cNvSpPr>
            <a:spLocks/>
          </xdr:cNvSpPr>
        </xdr:nvSpPr>
        <xdr:spPr bwMode="auto">
          <a:xfrm>
            <a:off x="459" y="19"/>
            <a:ext cx="12" cy="3"/>
          </a:xfrm>
          <a:custGeom>
            <a:avLst/>
            <a:gdLst>
              <a:gd name="T0" fmla="*/ 264 w 264"/>
              <a:gd name="T1" fmla="*/ 16 h 85"/>
              <a:gd name="T2" fmla="*/ 253 w 264"/>
              <a:gd name="T3" fmla="*/ 31 h 85"/>
              <a:gd name="T4" fmla="*/ 239 w 264"/>
              <a:gd name="T5" fmla="*/ 46 h 85"/>
              <a:gd name="T6" fmla="*/ 234 w 264"/>
              <a:gd name="T7" fmla="*/ 50 h 85"/>
              <a:gd name="T8" fmla="*/ 228 w 264"/>
              <a:gd name="T9" fmla="*/ 54 h 85"/>
              <a:gd name="T10" fmla="*/ 222 w 264"/>
              <a:gd name="T11" fmla="*/ 58 h 85"/>
              <a:gd name="T12" fmla="*/ 215 w 264"/>
              <a:gd name="T13" fmla="*/ 63 h 85"/>
              <a:gd name="T14" fmla="*/ 207 w 264"/>
              <a:gd name="T15" fmla="*/ 67 h 85"/>
              <a:gd name="T16" fmla="*/ 199 w 264"/>
              <a:gd name="T17" fmla="*/ 70 h 85"/>
              <a:gd name="T18" fmla="*/ 190 w 264"/>
              <a:gd name="T19" fmla="*/ 73 h 85"/>
              <a:gd name="T20" fmla="*/ 181 w 264"/>
              <a:gd name="T21" fmla="*/ 75 h 85"/>
              <a:gd name="T22" fmla="*/ 159 w 264"/>
              <a:gd name="T23" fmla="*/ 81 h 85"/>
              <a:gd name="T24" fmla="*/ 134 w 264"/>
              <a:gd name="T25" fmla="*/ 84 h 85"/>
              <a:gd name="T26" fmla="*/ 75 w 264"/>
              <a:gd name="T27" fmla="*/ 85 h 85"/>
              <a:gd name="T28" fmla="*/ 0 w 264"/>
              <a:gd name="T29" fmla="*/ 75 h 85"/>
              <a:gd name="T30" fmla="*/ 28 w 264"/>
              <a:gd name="T31" fmla="*/ 75 h 85"/>
              <a:gd name="T32" fmla="*/ 97 w 264"/>
              <a:gd name="T33" fmla="*/ 71 h 85"/>
              <a:gd name="T34" fmla="*/ 137 w 264"/>
              <a:gd name="T35" fmla="*/ 63 h 85"/>
              <a:gd name="T36" fmla="*/ 156 w 264"/>
              <a:gd name="T37" fmla="*/ 56 h 85"/>
              <a:gd name="T38" fmla="*/ 175 w 264"/>
              <a:gd name="T39" fmla="*/ 49 h 85"/>
              <a:gd name="T40" fmla="*/ 184 w 264"/>
              <a:gd name="T41" fmla="*/ 45 h 85"/>
              <a:gd name="T42" fmla="*/ 193 w 264"/>
              <a:gd name="T43" fmla="*/ 40 h 85"/>
              <a:gd name="T44" fmla="*/ 201 w 264"/>
              <a:gd name="T45" fmla="*/ 34 h 85"/>
              <a:gd name="T46" fmla="*/ 209 w 264"/>
              <a:gd name="T47" fmla="*/ 28 h 85"/>
              <a:gd name="T48" fmla="*/ 234 w 264"/>
              <a:gd name="T49" fmla="*/ 0 h 85"/>
              <a:gd name="T50" fmla="*/ 250 w 264"/>
              <a:gd name="T51" fmla="*/ 4 h 85"/>
              <a:gd name="T52" fmla="*/ 264 w 264"/>
              <a:gd name="T53" fmla="*/ 16 h 85"/>
              <a:gd name="T54" fmla="*/ 264 w 264"/>
              <a:gd name="T55" fmla="*/ 16 h 8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w 264"/>
              <a:gd name="T85" fmla="*/ 0 h 85"/>
              <a:gd name="T86" fmla="*/ 264 w 264"/>
              <a:gd name="T87" fmla="*/ 85 h 85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T84" t="T85" r="T86" b="T87"/>
            <a:pathLst>
              <a:path w="264" h="85">
                <a:moveTo>
                  <a:pt x="264" y="16"/>
                </a:moveTo>
                <a:lnTo>
                  <a:pt x="253" y="31"/>
                </a:lnTo>
                <a:lnTo>
                  <a:pt x="239" y="46"/>
                </a:lnTo>
                <a:lnTo>
                  <a:pt x="234" y="50"/>
                </a:lnTo>
                <a:lnTo>
                  <a:pt x="228" y="54"/>
                </a:lnTo>
                <a:lnTo>
                  <a:pt x="222" y="58"/>
                </a:lnTo>
                <a:lnTo>
                  <a:pt x="215" y="63"/>
                </a:lnTo>
                <a:lnTo>
                  <a:pt x="207" y="67"/>
                </a:lnTo>
                <a:lnTo>
                  <a:pt x="199" y="70"/>
                </a:lnTo>
                <a:lnTo>
                  <a:pt x="190" y="73"/>
                </a:lnTo>
                <a:lnTo>
                  <a:pt x="181" y="75"/>
                </a:lnTo>
                <a:lnTo>
                  <a:pt x="159" y="81"/>
                </a:lnTo>
                <a:lnTo>
                  <a:pt x="134" y="84"/>
                </a:lnTo>
                <a:lnTo>
                  <a:pt x="75" y="85"/>
                </a:lnTo>
                <a:lnTo>
                  <a:pt x="0" y="75"/>
                </a:lnTo>
                <a:lnTo>
                  <a:pt x="28" y="75"/>
                </a:lnTo>
                <a:lnTo>
                  <a:pt x="97" y="71"/>
                </a:lnTo>
                <a:lnTo>
                  <a:pt x="137" y="63"/>
                </a:lnTo>
                <a:lnTo>
                  <a:pt x="156" y="56"/>
                </a:lnTo>
                <a:lnTo>
                  <a:pt x="175" y="49"/>
                </a:lnTo>
                <a:lnTo>
                  <a:pt x="184" y="45"/>
                </a:lnTo>
                <a:lnTo>
                  <a:pt x="193" y="40"/>
                </a:lnTo>
                <a:lnTo>
                  <a:pt x="201" y="34"/>
                </a:lnTo>
                <a:lnTo>
                  <a:pt x="209" y="28"/>
                </a:lnTo>
                <a:lnTo>
                  <a:pt x="234" y="0"/>
                </a:lnTo>
                <a:lnTo>
                  <a:pt x="250" y="4"/>
                </a:lnTo>
                <a:lnTo>
                  <a:pt x="264" y="1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27" name="Freeform 87"/>
          <xdr:cNvSpPr>
            <a:spLocks/>
          </xdr:cNvSpPr>
        </xdr:nvSpPr>
        <xdr:spPr bwMode="auto">
          <a:xfrm>
            <a:off x="451" y="4"/>
            <a:ext cx="10" cy="9"/>
          </a:xfrm>
          <a:custGeom>
            <a:avLst/>
            <a:gdLst>
              <a:gd name="T0" fmla="*/ 212 w 226"/>
              <a:gd name="T1" fmla="*/ 182 h 193"/>
              <a:gd name="T2" fmla="*/ 204 w 226"/>
              <a:gd name="T3" fmla="*/ 116 h 193"/>
              <a:gd name="T4" fmla="*/ 195 w 226"/>
              <a:gd name="T5" fmla="*/ 90 h 193"/>
              <a:gd name="T6" fmla="*/ 188 w 226"/>
              <a:gd name="T7" fmla="*/ 76 h 193"/>
              <a:gd name="T8" fmla="*/ 180 w 226"/>
              <a:gd name="T9" fmla="*/ 65 h 193"/>
              <a:gd name="T10" fmla="*/ 170 w 226"/>
              <a:gd name="T11" fmla="*/ 54 h 193"/>
              <a:gd name="T12" fmla="*/ 165 w 226"/>
              <a:gd name="T13" fmla="*/ 50 h 193"/>
              <a:gd name="T14" fmla="*/ 159 w 226"/>
              <a:gd name="T15" fmla="*/ 45 h 193"/>
              <a:gd name="T16" fmla="*/ 152 w 226"/>
              <a:gd name="T17" fmla="*/ 41 h 193"/>
              <a:gd name="T18" fmla="*/ 145 w 226"/>
              <a:gd name="T19" fmla="*/ 38 h 193"/>
              <a:gd name="T20" fmla="*/ 130 w 226"/>
              <a:gd name="T21" fmla="*/ 33 h 193"/>
              <a:gd name="T22" fmla="*/ 99 w 226"/>
              <a:gd name="T23" fmla="*/ 27 h 193"/>
              <a:gd name="T24" fmla="*/ 75 w 226"/>
              <a:gd name="T25" fmla="*/ 26 h 193"/>
              <a:gd name="T26" fmla="*/ 56 w 226"/>
              <a:gd name="T27" fmla="*/ 29 h 193"/>
              <a:gd name="T28" fmla="*/ 41 w 226"/>
              <a:gd name="T29" fmla="*/ 34 h 193"/>
              <a:gd name="T30" fmla="*/ 0 w 226"/>
              <a:gd name="T31" fmla="*/ 70 h 193"/>
              <a:gd name="T32" fmla="*/ 3 w 226"/>
              <a:gd name="T33" fmla="*/ 58 h 193"/>
              <a:gd name="T34" fmla="*/ 9 w 226"/>
              <a:gd name="T35" fmla="*/ 45 h 193"/>
              <a:gd name="T36" fmla="*/ 18 w 226"/>
              <a:gd name="T37" fmla="*/ 31 h 193"/>
              <a:gd name="T38" fmla="*/ 32 w 226"/>
              <a:gd name="T39" fmla="*/ 17 h 193"/>
              <a:gd name="T40" fmla="*/ 41 w 226"/>
              <a:gd name="T41" fmla="*/ 12 h 193"/>
              <a:gd name="T42" fmla="*/ 52 w 226"/>
              <a:gd name="T43" fmla="*/ 6 h 193"/>
              <a:gd name="T44" fmla="*/ 64 w 226"/>
              <a:gd name="T45" fmla="*/ 2 h 193"/>
              <a:gd name="T46" fmla="*/ 78 w 226"/>
              <a:gd name="T47" fmla="*/ 0 h 193"/>
              <a:gd name="T48" fmla="*/ 112 w 226"/>
              <a:gd name="T49" fmla="*/ 0 h 193"/>
              <a:gd name="T50" fmla="*/ 147 w 226"/>
              <a:gd name="T51" fmla="*/ 8 h 193"/>
              <a:gd name="T52" fmla="*/ 162 w 226"/>
              <a:gd name="T53" fmla="*/ 16 h 193"/>
              <a:gd name="T54" fmla="*/ 168 w 226"/>
              <a:gd name="T55" fmla="*/ 21 h 193"/>
              <a:gd name="T56" fmla="*/ 175 w 226"/>
              <a:gd name="T57" fmla="*/ 25 h 193"/>
              <a:gd name="T58" fmla="*/ 196 w 226"/>
              <a:gd name="T59" fmla="*/ 48 h 193"/>
              <a:gd name="T60" fmla="*/ 211 w 226"/>
              <a:gd name="T61" fmla="*/ 73 h 193"/>
              <a:gd name="T62" fmla="*/ 226 w 226"/>
              <a:gd name="T63" fmla="*/ 127 h 193"/>
              <a:gd name="T64" fmla="*/ 224 w 226"/>
              <a:gd name="T65" fmla="*/ 170 h 193"/>
              <a:gd name="T66" fmla="*/ 217 w 226"/>
              <a:gd name="T67" fmla="*/ 191 h 193"/>
              <a:gd name="T68" fmla="*/ 213 w 226"/>
              <a:gd name="T69" fmla="*/ 193 h 193"/>
              <a:gd name="T70" fmla="*/ 212 w 226"/>
              <a:gd name="T71" fmla="*/ 182 h 193"/>
              <a:gd name="T72" fmla="*/ 212 w 226"/>
              <a:gd name="T73" fmla="*/ 182 h 193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w 226"/>
              <a:gd name="T112" fmla="*/ 0 h 193"/>
              <a:gd name="T113" fmla="*/ 226 w 226"/>
              <a:gd name="T114" fmla="*/ 193 h 193"/>
            </a:gdLst>
            <a:ahLst/>
            <a:cxnLst>
              <a:cxn ang="T74">
                <a:pos x="T0" y="T1"/>
              </a:cxn>
              <a:cxn ang="T75">
                <a:pos x="T2" y="T3"/>
              </a:cxn>
              <a:cxn ang="T76">
                <a:pos x="T4" y="T5"/>
              </a:cxn>
              <a:cxn ang="T77">
                <a:pos x="T6" y="T7"/>
              </a:cxn>
              <a:cxn ang="T78">
                <a:pos x="T8" y="T9"/>
              </a:cxn>
              <a:cxn ang="T79">
                <a:pos x="T10" y="T11"/>
              </a:cxn>
              <a:cxn ang="T80">
                <a:pos x="T12" y="T13"/>
              </a:cxn>
              <a:cxn ang="T81">
                <a:pos x="T14" y="T15"/>
              </a:cxn>
              <a:cxn ang="T82">
                <a:pos x="T16" y="T17"/>
              </a:cxn>
              <a:cxn ang="T83">
                <a:pos x="T18" y="T19"/>
              </a:cxn>
              <a:cxn ang="T84">
                <a:pos x="T20" y="T21"/>
              </a:cxn>
              <a:cxn ang="T85">
                <a:pos x="T22" y="T23"/>
              </a:cxn>
              <a:cxn ang="T86">
                <a:pos x="T24" y="T25"/>
              </a:cxn>
              <a:cxn ang="T87">
                <a:pos x="T26" y="T27"/>
              </a:cxn>
              <a:cxn ang="T88">
                <a:pos x="T28" y="T29"/>
              </a:cxn>
              <a:cxn ang="T89">
                <a:pos x="T30" y="T31"/>
              </a:cxn>
              <a:cxn ang="T90">
                <a:pos x="T32" y="T33"/>
              </a:cxn>
              <a:cxn ang="T91">
                <a:pos x="T34" y="T35"/>
              </a:cxn>
              <a:cxn ang="T92">
                <a:pos x="T36" y="T37"/>
              </a:cxn>
              <a:cxn ang="T93">
                <a:pos x="T38" y="T39"/>
              </a:cxn>
              <a:cxn ang="T94">
                <a:pos x="T40" y="T41"/>
              </a:cxn>
              <a:cxn ang="T95">
                <a:pos x="T42" y="T43"/>
              </a:cxn>
              <a:cxn ang="T96">
                <a:pos x="T44" y="T45"/>
              </a:cxn>
              <a:cxn ang="T97">
                <a:pos x="T46" y="T47"/>
              </a:cxn>
              <a:cxn ang="T98">
                <a:pos x="T48" y="T49"/>
              </a:cxn>
              <a:cxn ang="T99">
                <a:pos x="T50" y="T51"/>
              </a:cxn>
              <a:cxn ang="T100">
                <a:pos x="T52" y="T53"/>
              </a:cxn>
              <a:cxn ang="T101">
                <a:pos x="T54" y="T55"/>
              </a:cxn>
              <a:cxn ang="T102">
                <a:pos x="T56" y="T57"/>
              </a:cxn>
              <a:cxn ang="T103">
                <a:pos x="T58" y="T59"/>
              </a:cxn>
              <a:cxn ang="T104">
                <a:pos x="T60" y="T61"/>
              </a:cxn>
              <a:cxn ang="T105">
                <a:pos x="T62" y="T63"/>
              </a:cxn>
              <a:cxn ang="T106">
                <a:pos x="T64" y="T65"/>
              </a:cxn>
              <a:cxn ang="T107">
                <a:pos x="T66" y="T67"/>
              </a:cxn>
              <a:cxn ang="T108">
                <a:pos x="T68" y="T69"/>
              </a:cxn>
              <a:cxn ang="T109">
                <a:pos x="T70" y="T71"/>
              </a:cxn>
              <a:cxn ang="T110">
                <a:pos x="T72" y="T73"/>
              </a:cxn>
            </a:cxnLst>
            <a:rect l="T111" t="T112" r="T113" b="T114"/>
            <a:pathLst>
              <a:path w="226" h="193">
                <a:moveTo>
                  <a:pt x="212" y="182"/>
                </a:moveTo>
                <a:lnTo>
                  <a:pt x="204" y="116"/>
                </a:lnTo>
                <a:lnTo>
                  <a:pt x="195" y="90"/>
                </a:lnTo>
                <a:lnTo>
                  <a:pt x="188" y="76"/>
                </a:lnTo>
                <a:lnTo>
                  <a:pt x="180" y="65"/>
                </a:lnTo>
                <a:lnTo>
                  <a:pt x="170" y="54"/>
                </a:lnTo>
                <a:lnTo>
                  <a:pt x="165" y="50"/>
                </a:lnTo>
                <a:lnTo>
                  <a:pt x="159" y="45"/>
                </a:lnTo>
                <a:lnTo>
                  <a:pt x="152" y="41"/>
                </a:lnTo>
                <a:lnTo>
                  <a:pt x="145" y="38"/>
                </a:lnTo>
                <a:lnTo>
                  <a:pt x="130" y="33"/>
                </a:lnTo>
                <a:lnTo>
                  <a:pt x="99" y="27"/>
                </a:lnTo>
                <a:lnTo>
                  <a:pt x="75" y="26"/>
                </a:lnTo>
                <a:lnTo>
                  <a:pt x="56" y="29"/>
                </a:lnTo>
                <a:lnTo>
                  <a:pt x="41" y="34"/>
                </a:lnTo>
                <a:lnTo>
                  <a:pt x="0" y="70"/>
                </a:lnTo>
                <a:lnTo>
                  <a:pt x="3" y="58"/>
                </a:lnTo>
                <a:lnTo>
                  <a:pt x="9" y="45"/>
                </a:lnTo>
                <a:lnTo>
                  <a:pt x="18" y="31"/>
                </a:lnTo>
                <a:lnTo>
                  <a:pt x="32" y="17"/>
                </a:lnTo>
                <a:lnTo>
                  <a:pt x="41" y="12"/>
                </a:lnTo>
                <a:lnTo>
                  <a:pt x="52" y="6"/>
                </a:lnTo>
                <a:lnTo>
                  <a:pt x="64" y="2"/>
                </a:lnTo>
                <a:lnTo>
                  <a:pt x="78" y="0"/>
                </a:lnTo>
                <a:lnTo>
                  <a:pt x="112" y="0"/>
                </a:lnTo>
                <a:lnTo>
                  <a:pt x="147" y="8"/>
                </a:lnTo>
                <a:lnTo>
                  <a:pt x="162" y="16"/>
                </a:lnTo>
                <a:lnTo>
                  <a:pt x="168" y="21"/>
                </a:lnTo>
                <a:lnTo>
                  <a:pt x="175" y="25"/>
                </a:lnTo>
                <a:lnTo>
                  <a:pt x="196" y="48"/>
                </a:lnTo>
                <a:lnTo>
                  <a:pt x="211" y="73"/>
                </a:lnTo>
                <a:lnTo>
                  <a:pt x="226" y="127"/>
                </a:lnTo>
                <a:lnTo>
                  <a:pt x="224" y="170"/>
                </a:lnTo>
                <a:lnTo>
                  <a:pt x="217" y="191"/>
                </a:lnTo>
                <a:lnTo>
                  <a:pt x="213" y="193"/>
                </a:lnTo>
                <a:lnTo>
                  <a:pt x="212" y="18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28" name="Freeform 88"/>
          <xdr:cNvSpPr>
            <a:spLocks/>
          </xdr:cNvSpPr>
        </xdr:nvSpPr>
        <xdr:spPr bwMode="auto">
          <a:xfrm>
            <a:off x="454" y="20"/>
            <a:ext cx="1" cy="7"/>
          </a:xfrm>
          <a:custGeom>
            <a:avLst/>
            <a:gdLst>
              <a:gd name="T0" fmla="*/ 0 w 28"/>
              <a:gd name="T1" fmla="*/ 0 h 155"/>
              <a:gd name="T2" fmla="*/ 0 w 28"/>
              <a:gd name="T3" fmla="*/ 48 h 155"/>
              <a:gd name="T4" fmla="*/ 2 w 28"/>
              <a:gd name="T5" fmla="*/ 71 h 155"/>
              <a:gd name="T6" fmla="*/ 8 w 28"/>
              <a:gd name="T7" fmla="*/ 97 h 155"/>
              <a:gd name="T8" fmla="*/ 16 w 28"/>
              <a:gd name="T9" fmla="*/ 125 h 155"/>
              <a:gd name="T10" fmla="*/ 28 w 28"/>
              <a:gd name="T11" fmla="*/ 155 h 155"/>
              <a:gd name="T12" fmla="*/ 25 w 28"/>
              <a:gd name="T13" fmla="*/ 11 h 155"/>
              <a:gd name="T14" fmla="*/ 0 w 28"/>
              <a:gd name="T15" fmla="*/ 0 h 155"/>
              <a:gd name="T16" fmla="*/ 0 w 28"/>
              <a:gd name="T17" fmla="*/ 0 h 155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28"/>
              <a:gd name="T28" fmla="*/ 0 h 155"/>
              <a:gd name="T29" fmla="*/ 28 w 28"/>
              <a:gd name="T30" fmla="*/ 155 h 155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28" h="155">
                <a:moveTo>
                  <a:pt x="0" y="0"/>
                </a:moveTo>
                <a:lnTo>
                  <a:pt x="0" y="48"/>
                </a:lnTo>
                <a:lnTo>
                  <a:pt x="2" y="71"/>
                </a:lnTo>
                <a:lnTo>
                  <a:pt x="8" y="97"/>
                </a:lnTo>
                <a:lnTo>
                  <a:pt x="16" y="125"/>
                </a:lnTo>
                <a:lnTo>
                  <a:pt x="28" y="155"/>
                </a:lnTo>
                <a:lnTo>
                  <a:pt x="25" y="11"/>
                </a:lnTo>
                <a:lnTo>
                  <a:pt x="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29" name="Freeform 89"/>
          <xdr:cNvSpPr>
            <a:spLocks/>
          </xdr:cNvSpPr>
        </xdr:nvSpPr>
        <xdr:spPr bwMode="auto">
          <a:xfrm>
            <a:off x="442" y="13"/>
            <a:ext cx="3" cy="6"/>
          </a:xfrm>
          <a:custGeom>
            <a:avLst/>
            <a:gdLst>
              <a:gd name="T0" fmla="*/ 55 w 71"/>
              <a:gd name="T1" fmla="*/ 0 h 143"/>
              <a:gd name="T2" fmla="*/ 30 w 71"/>
              <a:gd name="T3" fmla="*/ 9 h 143"/>
              <a:gd name="T4" fmla="*/ 10 w 71"/>
              <a:gd name="T5" fmla="*/ 26 h 143"/>
              <a:gd name="T6" fmla="*/ 0 w 71"/>
              <a:gd name="T7" fmla="*/ 52 h 143"/>
              <a:gd name="T8" fmla="*/ 1 w 71"/>
              <a:gd name="T9" fmla="*/ 108 h 143"/>
              <a:gd name="T10" fmla="*/ 4 w 71"/>
              <a:gd name="T11" fmla="*/ 118 h 143"/>
              <a:gd name="T12" fmla="*/ 10 w 71"/>
              <a:gd name="T13" fmla="*/ 129 h 143"/>
              <a:gd name="T14" fmla="*/ 28 w 71"/>
              <a:gd name="T15" fmla="*/ 143 h 143"/>
              <a:gd name="T16" fmla="*/ 20 w 71"/>
              <a:gd name="T17" fmla="*/ 120 h 143"/>
              <a:gd name="T18" fmla="*/ 18 w 71"/>
              <a:gd name="T19" fmla="*/ 75 h 143"/>
              <a:gd name="T20" fmla="*/ 22 w 71"/>
              <a:gd name="T21" fmla="*/ 63 h 143"/>
              <a:gd name="T22" fmla="*/ 28 w 71"/>
              <a:gd name="T23" fmla="*/ 54 h 143"/>
              <a:gd name="T24" fmla="*/ 43 w 71"/>
              <a:gd name="T25" fmla="*/ 37 h 143"/>
              <a:gd name="T26" fmla="*/ 51 w 71"/>
              <a:gd name="T27" fmla="*/ 31 h 143"/>
              <a:gd name="T28" fmla="*/ 58 w 71"/>
              <a:gd name="T29" fmla="*/ 26 h 143"/>
              <a:gd name="T30" fmla="*/ 65 w 71"/>
              <a:gd name="T31" fmla="*/ 23 h 143"/>
              <a:gd name="T32" fmla="*/ 71 w 71"/>
              <a:gd name="T33" fmla="*/ 21 h 143"/>
              <a:gd name="T34" fmla="*/ 55 w 71"/>
              <a:gd name="T35" fmla="*/ 0 h 143"/>
              <a:gd name="T36" fmla="*/ 55 w 71"/>
              <a:gd name="T37" fmla="*/ 0 h 143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71"/>
              <a:gd name="T58" fmla="*/ 0 h 143"/>
              <a:gd name="T59" fmla="*/ 71 w 71"/>
              <a:gd name="T60" fmla="*/ 143 h 143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71" h="143">
                <a:moveTo>
                  <a:pt x="55" y="0"/>
                </a:moveTo>
                <a:lnTo>
                  <a:pt x="30" y="9"/>
                </a:lnTo>
                <a:lnTo>
                  <a:pt x="10" y="26"/>
                </a:lnTo>
                <a:lnTo>
                  <a:pt x="0" y="52"/>
                </a:lnTo>
                <a:lnTo>
                  <a:pt x="1" y="108"/>
                </a:lnTo>
                <a:lnTo>
                  <a:pt x="4" y="118"/>
                </a:lnTo>
                <a:lnTo>
                  <a:pt x="10" y="129"/>
                </a:lnTo>
                <a:lnTo>
                  <a:pt x="28" y="143"/>
                </a:lnTo>
                <a:lnTo>
                  <a:pt x="20" y="120"/>
                </a:lnTo>
                <a:lnTo>
                  <a:pt x="18" y="75"/>
                </a:lnTo>
                <a:lnTo>
                  <a:pt x="22" y="63"/>
                </a:lnTo>
                <a:lnTo>
                  <a:pt x="28" y="54"/>
                </a:lnTo>
                <a:lnTo>
                  <a:pt x="43" y="37"/>
                </a:lnTo>
                <a:lnTo>
                  <a:pt x="51" y="31"/>
                </a:lnTo>
                <a:lnTo>
                  <a:pt x="58" y="26"/>
                </a:lnTo>
                <a:lnTo>
                  <a:pt x="65" y="23"/>
                </a:lnTo>
                <a:lnTo>
                  <a:pt x="71" y="21"/>
                </a:lnTo>
                <a:lnTo>
                  <a:pt x="55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30" name="Freeform 90"/>
          <xdr:cNvSpPr>
            <a:spLocks/>
          </xdr:cNvSpPr>
        </xdr:nvSpPr>
        <xdr:spPr bwMode="auto">
          <a:xfrm>
            <a:off x="444" y="14"/>
            <a:ext cx="2" cy="4"/>
          </a:xfrm>
          <a:custGeom>
            <a:avLst/>
            <a:gdLst>
              <a:gd name="T0" fmla="*/ 36 w 55"/>
              <a:gd name="T1" fmla="*/ 0 h 78"/>
              <a:gd name="T2" fmla="*/ 28 w 55"/>
              <a:gd name="T3" fmla="*/ 5 h 78"/>
              <a:gd name="T4" fmla="*/ 11 w 55"/>
              <a:gd name="T5" fmla="*/ 21 h 78"/>
              <a:gd name="T6" fmla="*/ 0 w 55"/>
              <a:gd name="T7" fmla="*/ 46 h 78"/>
              <a:gd name="T8" fmla="*/ 1 w 55"/>
              <a:gd name="T9" fmla="*/ 62 h 78"/>
              <a:gd name="T10" fmla="*/ 8 w 55"/>
              <a:gd name="T11" fmla="*/ 78 h 78"/>
              <a:gd name="T12" fmla="*/ 11 w 55"/>
              <a:gd name="T13" fmla="*/ 51 h 78"/>
              <a:gd name="T14" fmla="*/ 16 w 55"/>
              <a:gd name="T15" fmla="*/ 41 h 78"/>
              <a:gd name="T16" fmla="*/ 25 w 55"/>
              <a:gd name="T17" fmla="*/ 30 h 78"/>
              <a:gd name="T18" fmla="*/ 31 w 55"/>
              <a:gd name="T19" fmla="*/ 26 h 78"/>
              <a:gd name="T20" fmla="*/ 38 w 55"/>
              <a:gd name="T21" fmla="*/ 23 h 78"/>
              <a:gd name="T22" fmla="*/ 46 w 55"/>
              <a:gd name="T23" fmla="*/ 20 h 78"/>
              <a:gd name="T24" fmla="*/ 55 w 55"/>
              <a:gd name="T25" fmla="*/ 18 h 78"/>
              <a:gd name="T26" fmla="*/ 36 w 55"/>
              <a:gd name="T27" fmla="*/ 0 h 78"/>
              <a:gd name="T28" fmla="*/ 36 w 55"/>
              <a:gd name="T29" fmla="*/ 0 h 78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55"/>
              <a:gd name="T46" fmla="*/ 0 h 78"/>
              <a:gd name="T47" fmla="*/ 55 w 55"/>
              <a:gd name="T48" fmla="*/ 78 h 78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55" h="78">
                <a:moveTo>
                  <a:pt x="36" y="0"/>
                </a:moveTo>
                <a:lnTo>
                  <a:pt x="28" y="5"/>
                </a:lnTo>
                <a:lnTo>
                  <a:pt x="11" y="21"/>
                </a:lnTo>
                <a:lnTo>
                  <a:pt x="0" y="46"/>
                </a:lnTo>
                <a:lnTo>
                  <a:pt x="1" y="62"/>
                </a:lnTo>
                <a:lnTo>
                  <a:pt x="8" y="78"/>
                </a:lnTo>
                <a:lnTo>
                  <a:pt x="11" y="51"/>
                </a:lnTo>
                <a:lnTo>
                  <a:pt x="16" y="41"/>
                </a:lnTo>
                <a:lnTo>
                  <a:pt x="25" y="30"/>
                </a:lnTo>
                <a:lnTo>
                  <a:pt x="31" y="26"/>
                </a:lnTo>
                <a:lnTo>
                  <a:pt x="38" y="23"/>
                </a:lnTo>
                <a:lnTo>
                  <a:pt x="46" y="20"/>
                </a:lnTo>
                <a:lnTo>
                  <a:pt x="55" y="18"/>
                </a:lnTo>
                <a:lnTo>
                  <a:pt x="36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31" name="Freeform 91"/>
          <xdr:cNvSpPr>
            <a:spLocks/>
          </xdr:cNvSpPr>
        </xdr:nvSpPr>
        <xdr:spPr bwMode="auto">
          <a:xfrm>
            <a:off x="444" y="18"/>
            <a:ext cx="2" cy="1"/>
          </a:xfrm>
          <a:custGeom>
            <a:avLst/>
            <a:gdLst>
              <a:gd name="T0" fmla="*/ 37 w 45"/>
              <a:gd name="T1" fmla="*/ 2 h 36"/>
              <a:gd name="T2" fmla="*/ 41 w 45"/>
              <a:gd name="T3" fmla="*/ 7 h 36"/>
              <a:gd name="T4" fmla="*/ 45 w 45"/>
              <a:gd name="T5" fmla="*/ 19 h 36"/>
              <a:gd name="T6" fmla="*/ 42 w 45"/>
              <a:gd name="T7" fmla="*/ 24 h 36"/>
              <a:gd name="T8" fmla="*/ 40 w 45"/>
              <a:gd name="T9" fmla="*/ 27 h 36"/>
              <a:gd name="T10" fmla="*/ 35 w 45"/>
              <a:gd name="T11" fmla="*/ 30 h 36"/>
              <a:gd name="T12" fmla="*/ 22 w 45"/>
              <a:gd name="T13" fmla="*/ 33 h 36"/>
              <a:gd name="T14" fmla="*/ 0 w 45"/>
              <a:gd name="T15" fmla="*/ 36 h 36"/>
              <a:gd name="T16" fmla="*/ 15 w 45"/>
              <a:gd name="T17" fmla="*/ 29 h 36"/>
              <a:gd name="T18" fmla="*/ 28 w 45"/>
              <a:gd name="T19" fmla="*/ 10 h 36"/>
              <a:gd name="T20" fmla="*/ 27 w 45"/>
              <a:gd name="T21" fmla="*/ 2 h 36"/>
              <a:gd name="T22" fmla="*/ 31 w 45"/>
              <a:gd name="T23" fmla="*/ 0 h 36"/>
              <a:gd name="T24" fmla="*/ 37 w 45"/>
              <a:gd name="T25" fmla="*/ 2 h 36"/>
              <a:gd name="T26" fmla="*/ 37 w 45"/>
              <a:gd name="T27" fmla="*/ 2 h 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w 45"/>
              <a:gd name="T43" fmla="*/ 0 h 36"/>
              <a:gd name="T44" fmla="*/ 45 w 45"/>
              <a:gd name="T45" fmla="*/ 36 h 36"/>
            </a:gdLst>
            <a:ahLst/>
            <a:cxnLst>
              <a:cxn ang="T28">
                <a:pos x="T0" y="T1"/>
              </a:cxn>
              <a:cxn ang="T29">
                <a:pos x="T2" y="T3"/>
              </a:cxn>
              <a:cxn ang="T30">
                <a:pos x="T4" y="T5"/>
              </a:cxn>
              <a:cxn ang="T31">
                <a:pos x="T6" y="T7"/>
              </a:cxn>
              <a:cxn ang="T32">
                <a:pos x="T8" y="T9"/>
              </a:cxn>
              <a:cxn ang="T33">
                <a:pos x="T10" y="T11"/>
              </a:cxn>
              <a:cxn ang="T34">
                <a:pos x="T12" y="T13"/>
              </a:cxn>
              <a:cxn ang="T35">
                <a:pos x="T14" y="T15"/>
              </a:cxn>
              <a:cxn ang="T36">
                <a:pos x="T16" y="T17"/>
              </a:cxn>
              <a:cxn ang="T37">
                <a:pos x="T18" y="T19"/>
              </a:cxn>
              <a:cxn ang="T38">
                <a:pos x="T20" y="T21"/>
              </a:cxn>
              <a:cxn ang="T39">
                <a:pos x="T22" y="T23"/>
              </a:cxn>
              <a:cxn ang="T40">
                <a:pos x="T24" y="T25"/>
              </a:cxn>
              <a:cxn ang="T41">
                <a:pos x="T26" y="T27"/>
              </a:cxn>
            </a:cxnLst>
            <a:rect l="T42" t="T43" r="T44" b="T45"/>
            <a:pathLst>
              <a:path w="45" h="36">
                <a:moveTo>
                  <a:pt x="37" y="2"/>
                </a:moveTo>
                <a:lnTo>
                  <a:pt x="41" y="7"/>
                </a:lnTo>
                <a:lnTo>
                  <a:pt x="45" y="19"/>
                </a:lnTo>
                <a:lnTo>
                  <a:pt x="42" y="24"/>
                </a:lnTo>
                <a:lnTo>
                  <a:pt x="40" y="27"/>
                </a:lnTo>
                <a:lnTo>
                  <a:pt x="35" y="30"/>
                </a:lnTo>
                <a:lnTo>
                  <a:pt x="22" y="33"/>
                </a:lnTo>
                <a:lnTo>
                  <a:pt x="0" y="36"/>
                </a:lnTo>
                <a:lnTo>
                  <a:pt x="15" y="29"/>
                </a:lnTo>
                <a:lnTo>
                  <a:pt x="28" y="10"/>
                </a:lnTo>
                <a:lnTo>
                  <a:pt x="27" y="2"/>
                </a:lnTo>
                <a:lnTo>
                  <a:pt x="31" y="0"/>
                </a:lnTo>
                <a:lnTo>
                  <a:pt x="37" y="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32" name="Freeform 92"/>
          <xdr:cNvSpPr>
            <a:spLocks/>
          </xdr:cNvSpPr>
        </xdr:nvSpPr>
        <xdr:spPr bwMode="auto">
          <a:xfrm>
            <a:off x="437" y="14"/>
            <a:ext cx="14" cy="9"/>
          </a:xfrm>
          <a:custGeom>
            <a:avLst/>
            <a:gdLst>
              <a:gd name="T0" fmla="*/ 304 w 318"/>
              <a:gd name="T1" fmla="*/ 139 h 220"/>
              <a:gd name="T2" fmla="*/ 270 w 318"/>
              <a:gd name="T3" fmla="*/ 170 h 220"/>
              <a:gd name="T4" fmla="*/ 258 w 318"/>
              <a:gd name="T5" fmla="*/ 178 h 220"/>
              <a:gd name="T6" fmla="*/ 247 w 318"/>
              <a:gd name="T7" fmla="*/ 187 h 220"/>
              <a:gd name="T8" fmla="*/ 234 w 318"/>
              <a:gd name="T9" fmla="*/ 195 h 220"/>
              <a:gd name="T10" fmla="*/ 222 w 318"/>
              <a:gd name="T11" fmla="*/ 202 h 220"/>
              <a:gd name="T12" fmla="*/ 195 w 318"/>
              <a:gd name="T13" fmla="*/ 214 h 220"/>
              <a:gd name="T14" fmla="*/ 168 w 318"/>
              <a:gd name="T15" fmla="*/ 220 h 220"/>
              <a:gd name="T16" fmla="*/ 126 w 318"/>
              <a:gd name="T17" fmla="*/ 210 h 220"/>
              <a:gd name="T18" fmla="*/ 103 w 318"/>
              <a:gd name="T19" fmla="*/ 197 h 220"/>
              <a:gd name="T20" fmla="*/ 88 w 318"/>
              <a:gd name="T21" fmla="*/ 187 h 220"/>
              <a:gd name="T22" fmla="*/ 68 w 318"/>
              <a:gd name="T23" fmla="*/ 169 h 220"/>
              <a:gd name="T24" fmla="*/ 42 w 318"/>
              <a:gd name="T25" fmla="*/ 144 h 220"/>
              <a:gd name="T26" fmla="*/ 13 w 318"/>
              <a:gd name="T27" fmla="*/ 108 h 220"/>
              <a:gd name="T28" fmla="*/ 7 w 318"/>
              <a:gd name="T29" fmla="*/ 67 h 220"/>
              <a:gd name="T30" fmla="*/ 22 w 318"/>
              <a:gd name="T31" fmla="*/ 48 h 220"/>
              <a:gd name="T32" fmla="*/ 44 w 318"/>
              <a:gd name="T33" fmla="*/ 31 h 220"/>
              <a:gd name="T34" fmla="*/ 64 w 318"/>
              <a:gd name="T35" fmla="*/ 19 h 220"/>
              <a:gd name="T36" fmla="*/ 91 w 318"/>
              <a:gd name="T37" fmla="*/ 7 h 220"/>
              <a:gd name="T38" fmla="*/ 103 w 318"/>
              <a:gd name="T39" fmla="*/ 3 h 220"/>
              <a:gd name="T40" fmla="*/ 86 w 318"/>
              <a:gd name="T41" fmla="*/ 13 h 220"/>
              <a:gd name="T42" fmla="*/ 70 w 318"/>
              <a:gd name="T43" fmla="*/ 23 h 220"/>
              <a:gd name="T44" fmla="*/ 35 w 318"/>
              <a:gd name="T45" fmla="*/ 57 h 220"/>
              <a:gd name="T46" fmla="*/ 29 w 318"/>
              <a:gd name="T47" fmla="*/ 85 h 220"/>
              <a:gd name="T48" fmla="*/ 50 w 318"/>
              <a:gd name="T49" fmla="*/ 118 h 220"/>
              <a:gd name="T50" fmla="*/ 84 w 318"/>
              <a:gd name="T51" fmla="*/ 157 h 220"/>
              <a:gd name="T52" fmla="*/ 110 w 318"/>
              <a:gd name="T53" fmla="*/ 176 h 220"/>
              <a:gd name="T54" fmla="*/ 125 w 318"/>
              <a:gd name="T55" fmla="*/ 187 h 220"/>
              <a:gd name="T56" fmla="*/ 145 w 318"/>
              <a:gd name="T57" fmla="*/ 194 h 220"/>
              <a:gd name="T58" fmla="*/ 181 w 318"/>
              <a:gd name="T59" fmla="*/ 191 h 220"/>
              <a:gd name="T60" fmla="*/ 210 w 318"/>
              <a:gd name="T61" fmla="*/ 179 h 220"/>
              <a:gd name="T62" fmla="*/ 229 w 318"/>
              <a:gd name="T63" fmla="*/ 169 h 220"/>
              <a:gd name="T64" fmla="*/ 248 w 318"/>
              <a:gd name="T65" fmla="*/ 158 h 220"/>
              <a:gd name="T66" fmla="*/ 272 w 318"/>
              <a:gd name="T67" fmla="*/ 138 h 220"/>
              <a:gd name="T68" fmla="*/ 318 w 318"/>
              <a:gd name="T69" fmla="*/ 124 h 220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w 318"/>
              <a:gd name="T106" fmla="*/ 0 h 220"/>
              <a:gd name="T107" fmla="*/ 318 w 318"/>
              <a:gd name="T108" fmla="*/ 220 h 220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T105" t="T106" r="T107" b="T108"/>
            <a:pathLst>
              <a:path w="318" h="220">
                <a:moveTo>
                  <a:pt x="318" y="124"/>
                </a:moveTo>
                <a:lnTo>
                  <a:pt x="304" y="139"/>
                </a:lnTo>
                <a:lnTo>
                  <a:pt x="289" y="153"/>
                </a:lnTo>
                <a:lnTo>
                  <a:pt x="270" y="170"/>
                </a:lnTo>
                <a:lnTo>
                  <a:pt x="264" y="174"/>
                </a:lnTo>
                <a:lnTo>
                  <a:pt x="258" y="178"/>
                </a:lnTo>
                <a:lnTo>
                  <a:pt x="253" y="183"/>
                </a:lnTo>
                <a:lnTo>
                  <a:pt x="247" y="187"/>
                </a:lnTo>
                <a:lnTo>
                  <a:pt x="241" y="191"/>
                </a:lnTo>
                <a:lnTo>
                  <a:pt x="234" y="195"/>
                </a:lnTo>
                <a:lnTo>
                  <a:pt x="228" y="199"/>
                </a:lnTo>
                <a:lnTo>
                  <a:pt x="222" y="202"/>
                </a:lnTo>
                <a:lnTo>
                  <a:pt x="208" y="209"/>
                </a:lnTo>
                <a:lnTo>
                  <a:pt x="195" y="214"/>
                </a:lnTo>
                <a:lnTo>
                  <a:pt x="182" y="218"/>
                </a:lnTo>
                <a:lnTo>
                  <a:pt x="168" y="220"/>
                </a:lnTo>
                <a:lnTo>
                  <a:pt x="140" y="216"/>
                </a:lnTo>
                <a:lnTo>
                  <a:pt x="126" y="210"/>
                </a:lnTo>
                <a:lnTo>
                  <a:pt x="111" y="201"/>
                </a:lnTo>
                <a:lnTo>
                  <a:pt x="103" y="197"/>
                </a:lnTo>
                <a:lnTo>
                  <a:pt x="96" y="192"/>
                </a:lnTo>
                <a:lnTo>
                  <a:pt x="88" y="187"/>
                </a:lnTo>
                <a:lnTo>
                  <a:pt x="82" y="182"/>
                </a:lnTo>
                <a:lnTo>
                  <a:pt x="68" y="169"/>
                </a:lnTo>
                <a:lnTo>
                  <a:pt x="55" y="157"/>
                </a:lnTo>
                <a:lnTo>
                  <a:pt x="42" y="144"/>
                </a:lnTo>
                <a:lnTo>
                  <a:pt x="31" y="132"/>
                </a:lnTo>
                <a:lnTo>
                  <a:pt x="13" y="108"/>
                </a:lnTo>
                <a:lnTo>
                  <a:pt x="0" y="81"/>
                </a:lnTo>
                <a:lnTo>
                  <a:pt x="7" y="67"/>
                </a:lnTo>
                <a:lnTo>
                  <a:pt x="13" y="59"/>
                </a:lnTo>
                <a:lnTo>
                  <a:pt x="22" y="48"/>
                </a:lnTo>
                <a:lnTo>
                  <a:pt x="35" y="37"/>
                </a:lnTo>
                <a:lnTo>
                  <a:pt x="44" y="31"/>
                </a:lnTo>
                <a:lnTo>
                  <a:pt x="53" y="25"/>
                </a:lnTo>
                <a:lnTo>
                  <a:pt x="64" y="19"/>
                </a:lnTo>
                <a:lnTo>
                  <a:pt x="77" y="13"/>
                </a:lnTo>
                <a:lnTo>
                  <a:pt x="91" y="7"/>
                </a:lnTo>
                <a:lnTo>
                  <a:pt x="108" y="0"/>
                </a:lnTo>
                <a:lnTo>
                  <a:pt x="103" y="3"/>
                </a:lnTo>
                <a:lnTo>
                  <a:pt x="93" y="9"/>
                </a:lnTo>
                <a:lnTo>
                  <a:pt x="86" y="13"/>
                </a:lnTo>
                <a:lnTo>
                  <a:pt x="78" y="18"/>
                </a:lnTo>
                <a:lnTo>
                  <a:pt x="70" y="23"/>
                </a:lnTo>
                <a:lnTo>
                  <a:pt x="63" y="30"/>
                </a:lnTo>
                <a:lnTo>
                  <a:pt x="35" y="57"/>
                </a:lnTo>
                <a:lnTo>
                  <a:pt x="28" y="71"/>
                </a:lnTo>
                <a:lnTo>
                  <a:pt x="29" y="85"/>
                </a:lnTo>
                <a:lnTo>
                  <a:pt x="37" y="99"/>
                </a:lnTo>
                <a:lnTo>
                  <a:pt x="50" y="118"/>
                </a:lnTo>
                <a:lnTo>
                  <a:pt x="65" y="138"/>
                </a:lnTo>
                <a:lnTo>
                  <a:pt x="84" y="157"/>
                </a:lnTo>
                <a:lnTo>
                  <a:pt x="103" y="173"/>
                </a:lnTo>
                <a:lnTo>
                  <a:pt x="110" y="176"/>
                </a:lnTo>
                <a:lnTo>
                  <a:pt x="114" y="180"/>
                </a:lnTo>
                <a:lnTo>
                  <a:pt x="125" y="187"/>
                </a:lnTo>
                <a:lnTo>
                  <a:pt x="135" y="191"/>
                </a:lnTo>
                <a:lnTo>
                  <a:pt x="145" y="194"/>
                </a:lnTo>
                <a:lnTo>
                  <a:pt x="163" y="195"/>
                </a:lnTo>
                <a:lnTo>
                  <a:pt x="181" y="191"/>
                </a:lnTo>
                <a:lnTo>
                  <a:pt x="200" y="184"/>
                </a:lnTo>
                <a:lnTo>
                  <a:pt x="210" y="179"/>
                </a:lnTo>
                <a:lnTo>
                  <a:pt x="219" y="174"/>
                </a:lnTo>
                <a:lnTo>
                  <a:pt x="229" y="169"/>
                </a:lnTo>
                <a:lnTo>
                  <a:pt x="238" y="164"/>
                </a:lnTo>
                <a:lnTo>
                  <a:pt x="248" y="158"/>
                </a:lnTo>
                <a:lnTo>
                  <a:pt x="256" y="151"/>
                </a:lnTo>
                <a:lnTo>
                  <a:pt x="272" y="138"/>
                </a:lnTo>
                <a:lnTo>
                  <a:pt x="297" y="110"/>
                </a:lnTo>
                <a:lnTo>
                  <a:pt x="318" y="12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33" name="Freeform 93"/>
          <xdr:cNvSpPr>
            <a:spLocks/>
          </xdr:cNvSpPr>
        </xdr:nvSpPr>
        <xdr:spPr bwMode="auto">
          <a:xfrm>
            <a:off x="443" y="23"/>
            <a:ext cx="7" cy="4"/>
          </a:xfrm>
          <a:custGeom>
            <a:avLst/>
            <a:gdLst>
              <a:gd name="T0" fmla="*/ 0 w 158"/>
              <a:gd name="T1" fmla="*/ 75 h 96"/>
              <a:gd name="T2" fmla="*/ 16 w 158"/>
              <a:gd name="T3" fmla="*/ 79 h 96"/>
              <a:gd name="T4" fmla="*/ 28 w 158"/>
              <a:gd name="T5" fmla="*/ 81 h 96"/>
              <a:gd name="T6" fmla="*/ 45 w 158"/>
              <a:gd name="T7" fmla="*/ 80 h 96"/>
              <a:gd name="T8" fmla="*/ 65 w 158"/>
              <a:gd name="T9" fmla="*/ 75 h 96"/>
              <a:gd name="T10" fmla="*/ 78 w 158"/>
              <a:gd name="T11" fmla="*/ 68 h 96"/>
              <a:gd name="T12" fmla="*/ 91 w 158"/>
              <a:gd name="T13" fmla="*/ 60 h 96"/>
              <a:gd name="T14" fmla="*/ 98 w 158"/>
              <a:gd name="T15" fmla="*/ 56 h 96"/>
              <a:gd name="T16" fmla="*/ 105 w 158"/>
              <a:gd name="T17" fmla="*/ 50 h 96"/>
              <a:gd name="T18" fmla="*/ 122 w 158"/>
              <a:gd name="T19" fmla="*/ 36 h 96"/>
              <a:gd name="T20" fmla="*/ 139 w 158"/>
              <a:gd name="T21" fmla="*/ 20 h 96"/>
              <a:gd name="T22" fmla="*/ 158 w 158"/>
              <a:gd name="T23" fmla="*/ 0 h 96"/>
              <a:gd name="T24" fmla="*/ 153 w 158"/>
              <a:gd name="T25" fmla="*/ 11 h 96"/>
              <a:gd name="T26" fmla="*/ 146 w 158"/>
              <a:gd name="T27" fmla="*/ 23 h 96"/>
              <a:gd name="T28" fmla="*/ 137 w 158"/>
              <a:gd name="T29" fmla="*/ 36 h 96"/>
              <a:gd name="T30" fmla="*/ 127 w 158"/>
              <a:gd name="T31" fmla="*/ 50 h 96"/>
              <a:gd name="T32" fmla="*/ 115 w 158"/>
              <a:gd name="T33" fmla="*/ 64 h 96"/>
              <a:gd name="T34" fmla="*/ 101 w 158"/>
              <a:gd name="T35" fmla="*/ 78 h 96"/>
              <a:gd name="T36" fmla="*/ 93 w 158"/>
              <a:gd name="T37" fmla="*/ 83 h 96"/>
              <a:gd name="T38" fmla="*/ 85 w 158"/>
              <a:gd name="T39" fmla="*/ 88 h 96"/>
              <a:gd name="T40" fmla="*/ 78 w 158"/>
              <a:gd name="T41" fmla="*/ 91 h 96"/>
              <a:gd name="T42" fmla="*/ 70 w 158"/>
              <a:gd name="T43" fmla="*/ 94 h 96"/>
              <a:gd name="T44" fmla="*/ 55 w 158"/>
              <a:gd name="T45" fmla="*/ 96 h 96"/>
              <a:gd name="T46" fmla="*/ 28 w 158"/>
              <a:gd name="T47" fmla="*/ 94 h 96"/>
              <a:gd name="T48" fmla="*/ 9 w 158"/>
              <a:gd name="T49" fmla="*/ 85 h 96"/>
              <a:gd name="T50" fmla="*/ 0 w 158"/>
              <a:gd name="T51" fmla="*/ 75 h 96"/>
              <a:gd name="T52" fmla="*/ 0 w 158"/>
              <a:gd name="T53" fmla="*/ 75 h 9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w 158"/>
              <a:gd name="T82" fmla="*/ 0 h 96"/>
              <a:gd name="T83" fmla="*/ 158 w 158"/>
              <a:gd name="T84" fmla="*/ 96 h 96"/>
            </a:gdLst>
            <a:ahLst/>
            <a:cxnLst>
              <a:cxn ang="T54">
                <a:pos x="T0" y="T1"/>
              </a:cxn>
              <a:cxn ang="T55">
                <a:pos x="T2" y="T3"/>
              </a:cxn>
              <a:cxn ang="T56">
                <a:pos x="T4" y="T5"/>
              </a:cxn>
              <a:cxn ang="T57">
                <a:pos x="T6" y="T7"/>
              </a:cxn>
              <a:cxn ang="T58">
                <a:pos x="T8" y="T9"/>
              </a:cxn>
              <a:cxn ang="T59">
                <a:pos x="T10" y="T11"/>
              </a:cxn>
              <a:cxn ang="T60">
                <a:pos x="T12" y="T13"/>
              </a:cxn>
              <a:cxn ang="T61">
                <a:pos x="T14" y="T15"/>
              </a:cxn>
              <a:cxn ang="T62">
                <a:pos x="T16" y="T17"/>
              </a:cxn>
              <a:cxn ang="T63">
                <a:pos x="T18" y="T19"/>
              </a:cxn>
              <a:cxn ang="T64">
                <a:pos x="T20" y="T21"/>
              </a:cxn>
              <a:cxn ang="T65">
                <a:pos x="T22" y="T23"/>
              </a:cxn>
              <a:cxn ang="T66">
                <a:pos x="T24" y="T25"/>
              </a:cxn>
              <a:cxn ang="T67">
                <a:pos x="T26" y="T27"/>
              </a:cxn>
              <a:cxn ang="T68">
                <a:pos x="T28" y="T29"/>
              </a:cxn>
              <a:cxn ang="T69">
                <a:pos x="T30" y="T31"/>
              </a:cxn>
              <a:cxn ang="T70">
                <a:pos x="T32" y="T33"/>
              </a:cxn>
              <a:cxn ang="T71">
                <a:pos x="T34" y="T35"/>
              </a:cxn>
              <a:cxn ang="T72">
                <a:pos x="T36" y="T37"/>
              </a:cxn>
              <a:cxn ang="T73">
                <a:pos x="T38" y="T39"/>
              </a:cxn>
              <a:cxn ang="T74">
                <a:pos x="T40" y="T41"/>
              </a:cxn>
              <a:cxn ang="T75">
                <a:pos x="T42" y="T43"/>
              </a:cxn>
              <a:cxn ang="T76">
                <a:pos x="T44" y="T45"/>
              </a:cxn>
              <a:cxn ang="T77">
                <a:pos x="T46" y="T47"/>
              </a:cxn>
              <a:cxn ang="T78">
                <a:pos x="T48" y="T49"/>
              </a:cxn>
              <a:cxn ang="T79">
                <a:pos x="T50" y="T51"/>
              </a:cxn>
              <a:cxn ang="T80">
                <a:pos x="T52" y="T53"/>
              </a:cxn>
            </a:cxnLst>
            <a:rect l="T81" t="T82" r="T83" b="T84"/>
            <a:pathLst>
              <a:path w="158" h="96">
                <a:moveTo>
                  <a:pt x="0" y="75"/>
                </a:moveTo>
                <a:lnTo>
                  <a:pt x="16" y="79"/>
                </a:lnTo>
                <a:lnTo>
                  <a:pt x="28" y="81"/>
                </a:lnTo>
                <a:lnTo>
                  <a:pt x="45" y="80"/>
                </a:lnTo>
                <a:lnTo>
                  <a:pt x="65" y="75"/>
                </a:lnTo>
                <a:lnTo>
                  <a:pt x="78" y="68"/>
                </a:lnTo>
                <a:lnTo>
                  <a:pt x="91" y="60"/>
                </a:lnTo>
                <a:lnTo>
                  <a:pt x="98" y="56"/>
                </a:lnTo>
                <a:lnTo>
                  <a:pt x="105" y="50"/>
                </a:lnTo>
                <a:lnTo>
                  <a:pt x="122" y="36"/>
                </a:lnTo>
                <a:lnTo>
                  <a:pt x="139" y="20"/>
                </a:lnTo>
                <a:lnTo>
                  <a:pt x="158" y="0"/>
                </a:lnTo>
                <a:lnTo>
                  <a:pt x="153" y="11"/>
                </a:lnTo>
                <a:lnTo>
                  <a:pt x="146" y="23"/>
                </a:lnTo>
                <a:lnTo>
                  <a:pt x="137" y="36"/>
                </a:lnTo>
                <a:lnTo>
                  <a:pt x="127" y="50"/>
                </a:lnTo>
                <a:lnTo>
                  <a:pt x="115" y="64"/>
                </a:lnTo>
                <a:lnTo>
                  <a:pt x="101" y="78"/>
                </a:lnTo>
                <a:lnTo>
                  <a:pt x="93" y="83"/>
                </a:lnTo>
                <a:lnTo>
                  <a:pt x="85" y="88"/>
                </a:lnTo>
                <a:lnTo>
                  <a:pt x="78" y="91"/>
                </a:lnTo>
                <a:lnTo>
                  <a:pt x="70" y="94"/>
                </a:lnTo>
                <a:lnTo>
                  <a:pt x="55" y="96"/>
                </a:lnTo>
                <a:lnTo>
                  <a:pt x="28" y="94"/>
                </a:lnTo>
                <a:lnTo>
                  <a:pt x="9" y="85"/>
                </a:lnTo>
                <a:lnTo>
                  <a:pt x="0" y="7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34" name="Freeform 94"/>
          <xdr:cNvSpPr>
            <a:spLocks/>
          </xdr:cNvSpPr>
        </xdr:nvSpPr>
        <xdr:spPr bwMode="auto">
          <a:xfrm>
            <a:off x="436" y="17"/>
            <a:ext cx="1" cy="10"/>
          </a:xfrm>
          <a:custGeom>
            <a:avLst/>
            <a:gdLst>
              <a:gd name="T0" fmla="*/ 21 w 36"/>
              <a:gd name="T1" fmla="*/ 0 h 234"/>
              <a:gd name="T2" fmla="*/ 16 w 36"/>
              <a:gd name="T3" fmla="*/ 17 h 234"/>
              <a:gd name="T4" fmla="*/ 6 w 36"/>
              <a:gd name="T5" fmla="*/ 67 h 234"/>
              <a:gd name="T6" fmla="*/ 0 w 36"/>
              <a:gd name="T7" fmla="*/ 142 h 234"/>
              <a:gd name="T8" fmla="*/ 4 w 36"/>
              <a:gd name="T9" fmla="*/ 234 h 234"/>
              <a:gd name="T10" fmla="*/ 6 w 36"/>
              <a:gd name="T11" fmla="*/ 206 h 234"/>
              <a:gd name="T12" fmla="*/ 12 w 36"/>
              <a:gd name="T13" fmla="*/ 140 h 234"/>
              <a:gd name="T14" fmla="*/ 17 w 36"/>
              <a:gd name="T15" fmla="*/ 104 h 234"/>
              <a:gd name="T16" fmla="*/ 23 w 36"/>
              <a:gd name="T17" fmla="*/ 69 h 234"/>
              <a:gd name="T18" fmla="*/ 29 w 36"/>
              <a:gd name="T19" fmla="*/ 40 h 234"/>
              <a:gd name="T20" fmla="*/ 36 w 36"/>
              <a:gd name="T21" fmla="*/ 21 h 234"/>
              <a:gd name="T22" fmla="*/ 21 w 36"/>
              <a:gd name="T23" fmla="*/ 0 h 234"/>
              <a:gd name="T24" fmla="*/ 21 w 36"/>
              <a:gd name="T25" fmla="*/ 0 h 234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36"/>
              <a:gd name="T40" fmla="*/ 0 h 234"/>
              <a:gd name="T41" fmla="*/ 36 w 36"/>
              <a:gd name="T42" fmla="*/ 234 h 234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36" h="234">
                <a:moveTo>
                  <a:pt x="21" y="0"/>
                </a:moveTo>
                <a:lnTo>
                  <a:pt x="16" y="17"/>
                </a:lnTo>
                <a:lnTo>
                  <a:pt x="6" y="67"/>
                </a:lnTo>
                <a:lnTo>
                  <a:pt x="0" y="142"/>
                </a:lnTo>
                <a:lnTo>
                  <a:pt x="4" y="234"/>
                </a:lnTo>
                <a:lnTo>
                  <a:pt x="6" y="206"/>
                </a:lnTo>
                <a:lnTo>
                  <a:pt x="12" y="140"/>
                </a:lnTo>
                <a:lnTo>
                  <a:pt x="17" y="104"/>
                </a:lnTo>
                <a:lnTo>
                  <a:pt x="23" y="69"/>
                </a:lnTo>
                <a:lnTo>
                  <a:pt x="29" y="40"/>
                </a:lnTo>
                <a:lnTo>
                  <a:pt x="36" y="21"/>
                </a:lnTo>
                <a:lnTo>
                  <a:pt x="21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35" name="Freeform 95"/>
          <xdr:cNvSpPr>
            <a:spLocks/>
          </xdr:cNvSpPr>
        </xdr:nvSpPr>
        <xdr:spPr bwMode="auto">
          <a:xfrm>
            <a:off x="436" y="21"/>
            <a:ext cx="6" cy="5"/>
          </a:xfrm>
          <a:custGeom>
            <a:avLst/>
            <a:gdLst>
              <a:gd name="T0" fmla="*/ 4 w 120"/>
              <a:gd name="T1" fmla="*/ 0 h 115"/>
              <a:gd name="T2" fmla="*/ 13 w 120"/>
              <a:gd name="T3" fmla="*/ 13 h 115"/>
              <a:gd name="T4" fmla="*/ 23 w 120"/>
              <a:gd name="T5" fmla="*/ 29 h 115"/>
              <a:gd name="T6" fmla="*/ 37 w 120"/>
              <a:gd name="T7" fmla="*/ 47 h 115"/>
              <a:gd name="T8" fmla="*/ 54 w 120"/>
              <a:gd name="T9" fmla="*/ 65 h 115"/>
              <a:gd name="T10" fmla="*/ 74 w 120"/>
              <a:gd name="T11" fmla="*/ 85 h 115"/>
              <a:gd name="T12" fmla="*/ 80 w 120"/>
              <a:gd name="T13" fmla="*/ 88 h 115"/>
              <a:gd name="T14" fmla="*/ 85 w 120"/>
              <a:gd name="T15" fmla="*/ 92 h 115"/>
              <a:gd name="T16" fmla="*/ 91 w 120"/>
              <a:gd name="T17" fmla="*/ 96 h 115"/>
              <a:gd name="T18" fmla="*/ 97 w 120"/>
              <a:gd name="T19" fmla="*/ 101 h 115"/>
              <a:gd name="T20" fmla="*/ 103 w 120"/>
              <a:gd name="T21" fmla="*/ 104 h 115"/>
              <a:gd name="T22" fmla="*/ 109 w 120"/>
              <a:gd name="T23" fmla="*/ 107 h 115"/>
              <a:gd name="T24" fmla="*/ 120 w 120"/>
              <a:gd name="T25" fmla="*/ 115 h 115"/>
              <a:gd name="T26" fmla="*/ 96 w 120"/>
              <a:gd name="T27" fmla="*/ 107 h 115"/>
              <a:gd name="T28" fmla="*/ 69 w 120"/>
              <a:gd name="T29" fmla="*/ 95 h 115"/>
              <a:gd name="T30" fmla="*/ 59 w 120"/>
              <a:gd name="T31" fmla="*/ 89 h 115"/>
              <a:gd name="T32" fmla="*/ 48 w 120"/>
              <a:gd name="T33" fmla="*/ 82 h 115"/>
              <a:gd name="T34" fmla="*/ 38 w 120"/>
              <a:gd name="T35" fmla="*/ 74 h 115"/>
              <a:gd name="T36" fmla="*/ 18 w 120"/>
              <a:gd name="T37" fmla="*/ 52 h 115"/>
              <a:gd name="T38" fmla="*/ 9 w 120"/>
              <a:gd name="T39" fmla="*/ 38 h 115"/>
              <a:gd name="T40" fmla="*/ 0 w 120"/>
              <a:gd name="T41" fmla="*/ 24 h 115"/>
              <a:gd name="T42" fmla="*/ 4 w 120"/>
              <a:gd name="T43" fmla="*/ 0 h 115"/>
              <a:gd name="T44" fmla="*/ 4 w 120"/>
              <a:gd name="T45" fmla="*/ 0 h 115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120"/>
              <a:gd name="T70" fmla="*/ 0 h 115"/>
              <a:gd name="T71" fmla="*/ 120 w 120"/>
              <a:gd name="T72" fmla="*/ 115 h 115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120" h="115">
                <a:moveTo>
                  <a:pt x="4" y="0"/>
                </a:moveTo>
                <a:lnTo>
                  <a:pt x="13" y="13"/>
                </a:lnTo>
                <a:lnTo>
                  <a:pt x="23" y="29"/>
                </a:lnTo>
                <a:lnTo>
                  <a:pt x="37" y="47"/>
                </a:lnTo>
                <a:lnTo>
                  <a:pt x="54" y="65"/>
                </a:lnTo>
                <a:lnTo>
                  <a:pt x="74" y="85"/>
                </a:lnTo>
                <a:lnTo>
                  <a:pt x="80" y="88"/>
                </a:lnTo>
                <a:lnTo>
                  <a:pt x="85" y="92"/>
                </a:lnTo>
                <a:lnTo>
                  <a:pt x="91" y="96"/>
                </a:lnTo>
                <a:lnTo>
                  <a:pt x="97" y="101"/>
                </a:lnTo>
                <a:lnTo>
                  <a:pt x="103" y="104"/>
                </a:lnTo>
                <a:lnTo>
                  <a:pt x="109" y="107"/>
                </a:lnTo>
                <a:lnTo>
                  <a:pt x="120" y="115"/>
                </a:lnTo>
                <a:lnTo>
                  <a:pt x="96" y="107"/>
                </a:lnTo>
                <a:lnTo>
                  <a:pt x="69" y="95"/>
                </a:lnTo>
                <a:lnTo>
                  <a:pt x="59" y="89"/>
                </a:lnTo>
                <a:lnTo>
                  <a:pt x="48" y="82"/>
                </a:lnTo>
                <a:lnTo>
                  <a:pt x="38" y="74"/>
                </a:lnTo>
                <a:lnTo>
                  <a:pt x="18" y="52"/>
                </a:lnTo>
                <a:lnTo>
                  <a:pt x="9" y="38"/>
                </a:lnTo>
                <a:lnTo>
                  <a:pt x="0" y="24"/>
                </a:lnTo>
                <a:lnTo>
                  <a:pt x="4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36" name="Freeform 96"/>
          <xdr:cNvSpPr>
            <a:spLocks/>
          </xdr:cNvSpPr>
        </xdr:nvSpPr>
        <xdr:spPr bwMode="auto">
          <a:xfrm>
            <a:off x="444" y="28"/>
            <a:ext cx="9" cy="5"/>
          </a:xfrm>
          <a:custGeom>
            <a:avLst/>
            <a:gdLst>
              <a:gd name="T0" fmla="*/ 26 w 202"/>
              <a:gd name="T1" fmla="*/ 90 h 113"/>
              <a:gd name="T2" fmla="*/ 49 w 202"/>
              <a:gd name="T3" fmla="*/ 84 h 113"/>
              <a:gd name="T4" fmla="*/ 81 w 202"/>
              <a:gd name="T5" fmla="*/ 71 h 113"/>
              <a:gd name="T6" fmla="*/ 109 w 202"/>
              <a:gd name="T7" fmla="*/ 59 h 113"/>
              <a:gd name="T8" fmla="*/ 135 w 202"/>
              <a:gd name="T9" fmla="*/ 45 h 113"/>
              <a:gd name="T10" fmla="*/ 158 w 202"/>
              <a:gd name="T11" fmla="*/ 33 h 113"/>
              <a:gd name="T12" fmla="*/ 180 w 202"/>
              <a:gd name="T13" fmla="*/ 18 h 113"/>
              <a:gd name="T14" fmla="*/ 202 w 202"/>
              <a:gd name="T15" fmla="*/ 0 h 113"/>
              <a:gd name="T16" fmla="*/ 192 w 202"/>
              <a:gd name="T17" fmla="*/ 13 h 113"/>
              <a:gd name="T18" fmla="*/ 179 w 202"/>
              <a:gd name="T19" fmla="*/ 27 h 113"/>
              <a:gd name="T20" fmla="*/ 161 w 202"/>
              <a:gd name="T21" fmla="*/ 44 h 113"/>
              <a:gd name="T22" fmla="*/ 149 w 202"/>
              <a:gd name="T23" fmla="*/ 54 h 113"/>
              <a:gd name="T24" fmla="*/ 143 w 202"/>
              <a:gd name="T25" fmla="*/ 59 h 113"/>
              <a:gd name="T26" fmla="*/ 136 w 202"/>
              <a:gd name="T27" fmla="*/ 63 h 113"/>
              <a:gd name="T28" fmla="*/ 128 w 202"/>
              <a:gd name="T29" fmla="*/ 68 h 113"/>
              <a:gd name="T30" fmla="*/ 121 w 202"/>
              <a:gd name="T31" fmla="*/ 72 h 113"/>
              <a:gd name="T32" fmla="*/ 113 w 202"/>
              <a:gd name="T33" fmla="*/ 78 h 113"/>
              <a:gd name="T34" fmla="*/ 104 w 202"/>
              <a:gd name="T35" fmla="*/ 82 h 113"/>
              <a:gd name="T36" fmla="*/ 95 w 202"/>
              <a:gd name="T37" fmla="*/ 86 h 113"/>
              <a:gd name="T38" fmla="*/ 86 w 202"/>
              <a:gd name="T39" fmla="*/ 90 h 113"/>
              <a:gd name="T40" fmla="*/ 76 w 202"/>
              <a:gd name="T41" fmla="*/ 94 h 113"/>
              <a:gd name="T42" fmla="*/ 66 w 202"/>
              <a:gd name="T43" fmla="*/ 99 h 113"/>
              <a:gd name="T44" fmla="*/ 55 w 202"/>
              <a:gd name="T45" fmla="*/ 103 h 113"/>
              <a:gd name="T46" fmla="*/ 43 w 202"/>
              <a:gd name="T47" fmla="*/ 107 h 113"/>
              <a:gd name="T48" fmla="*/ 32 w 202"/>
              <a:gd name="T49" fmla="*/ 110 h 113"/>
              <a:gd name="T50" fmla="*/ 20 w 202"/>
              <a:gd name="T51" fmla="*/ 113 h 113"/>
              <a:gd name="T52" fmla="*/ 15 w 202"/>
              <a:gd name="T53" fmla="*/ 108 h 113"/>
              <a:gd name="T54" fmla="*/ 0 w 202"/>
              <a:gd name="T55" fmla="*/ 95 h 113"/>
              <a:gd name="T56" fmla="*/ 9 w 202"/>
              <a:gd name="T57" fmla="*/ 94 h 113"/>
              <a:gd name="T58" fmla="*/ 26 w 202"/>
              <a:gd name="T59" fmla="*/ 90 h 113"/>
              <a:gd name="T60" fmla="*/ 26 w 202"/>
              <a:gd name="T61" fmla="*/ 90 h 113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w 202"/>
              <a:gd name="T94" fmla="*/ 0 h 113"/>
              <a:gd name="T95" fmla="*/ 202 w 202"/>
              <a:gd name="T96" fmla="*/ 113 h 113"/>
            </a:gdLst>
            <a:ahLst/>
            <a:cxnLst>
              <a:cxn ang="T62">
                <a:pos x="T0" y="T1"/>
              </a:cxn>
              <a:cxn ang="T63">
                <a:pos x="T2" y="T3"/>
              </a:cxn>
              <a:cxn ang="T64">
                <a:pos x="T4" y="T5"/>
              </a:cxn>
              <a:cxn ang="T65">
                <a:pos x="T6" y="T7"/>
              </a:cxn>
              <a:cxn ang="T66">
                <a:pos x="T8" y="T9"/>
              </a:cxn>
              <a:cxn ang="T67">
                <a:pos x="T10" y="T11"/>
              </a:cxn>
              <a:cxn ang="T68">
                <a:pos x="T12" y="T13"/>
              </a:cxn>
              <a:cxn ang="T69">
                <a:pos x="T14" y="T15"/>
              </a:cxn>
              <a:cxn ang="T70">
                <a:pos x="T16" y="T17"/>
              </a:cxn>
              <a:cxn ang="T71">
                <a:pos x="T18" y="T19"/>
              </a:cxn>
              <a:cxn ang="T72">
                <a:pos x="T20" y="T21"/>
              </a:cxn>
              <a:cxn ang="T73">
                <a:pos x="T22" y="T23"/>
              </a:cxn>
              <a:cxn ang="T74">
                <a:pos x="T24" y="T25"/>
              </a:cxn>
              <a:cxn ang="T75">
                <a:pos x="T26" y="T27"/>
              </a:cxn>
              <a:cxn ang="T76">
                <a:pos x="T28" y="T29"/>
              </a:cxn>
              <a:cxn ang="T77">
                <a:pos x="T30" y="T31"/>
              </a:cxn>
              <a:cxn ang="T78">
                <a:pos x="T32" y="T33"/>
              </a:cxn>
              <a:cxn ang="T79">
                <a:pos x="T34" y="T35"/>
              </a:cxn>
              <a:cxn ang="T80">
                <a:pos x="T36" y="T37"/>
              </a:cxn>
              <a:cxn ang="T81">
                <a:pos x="T38" y="T39"/>
              </a:cxn>
              <a:cxn ang="T82">
                <a:pos x="T40" y="T41"/>
              </a:cxn>
              <a:cxn ang="T83">
                <a:pos x="T42" y="T43"/>
              </a:cxn>
              <a:cxn ang="T84">
                <a:pos x="T44" y="T45"/>
              </a:cxn>
              <a:cxn ang="T85">
                <a:pos x="T46" y="T47"/>
              </a:cxn>
              <a:cxn ang="T86">
                <a:pos x="T48" y="T49"/>
              </a:cxn>
              <a:cxn ang="T87">
                <a:pos x="T50" y="T51"/>
              </a:cxn>
              <a:cxn ang="T88">
                <a:pos x="T52" y="T53"/>
              </a:cxn>
              <a:cxn ang="T89">
                <a:pos x="T54" y="T55"/>
              </a:cxn>
              <a:cxn ang="T90">
                <a:pos x="T56" y="T57"/>
              </a:cxn>
              <a:cxn ang="T91">
                <a:pos x="T58" y="T59"/>
              </a:cxn>
              <a:cxn ang="T92">
                <a:pos x="T60" y="T61"/>
              </a:cxn>
            </a:cxnLst>
            <a:rect l="T93" t="T94" r="T95" b="T96"/>
            <a:pathLst>
              <a:path w="202" h="113">
                <a:moveTo>
                  <a:pt x="26" y="90"/>
                </a:moveTo>
                <a:lnTo>
                  <a:pt x="49" y="84"/>
                </a:lnTo>
                <a:lnTo>
                  <a:pt x="81" y="71"/>
                </a:lnTo>
                <a:lnTo>
                  <a:pt x="109" y="59"/>
                </a:lnTo>
                <a:lnTo>
                  <a:pt x="135" y="45"/>
                </a:lnTo>
                <a:lnTo>
                  <a:pt x="158" y="33"/>
                </a:lnTo>
                <a:lnTo>
                  <a:pt x="180" y="18"/>
                </a:lnTo>
                <a:lnTo>
                  <a:pt x="202" y="0"/>
                </a:lnTo>
                <a:lnTo>
                  <a:pt x="192" y="13"/>
                </a:lnTo>
                <a:lnTo>
                  <a:pt x="179" y="27"/>
                </a:lnTo>
                <a:lnTo>
                  <a:pt x="161" y="44"/>
                </a:lnTo>
                <a:lnTo>
                  <a:pt x="149" y="54"/>
                </a:lnTo>
                <a:lnTo>
                  <a:pt x="143" y="59"/>
                </a:lnTo>
                <a:lnTo>
                  <a:pt x="136" y="63"/>
                </a:lnTo>
                <a:lnTo>
                  <a:pt x="128" y="68"/>
                </a:lnTo>
                <a:lnTo>
                  <a:pt x="121" y="72"/>
                </a:lnTo>
                <a:lnTo>
                  <a:pt x="113" y="78"/>
                </a:lnTo>
                <a:lnTo>
                  <a:pt x="104" y="82"/>
                </a:lnTo>
                <a:lnTo>
                  <a:pt x="95" y="86"/>
                </a:lnTo>
                <a:lnTo>
                  <a:pt x="86" y="90"/>
                </a:lnTo>
                <a:lnTo>
                  <a:pt x="76" y="94"/>
                </a:lnTo>
                <a:lnTo>
                  <a:pt x="66" y="99"/>
                </a:lnTo>
                <a:lnTo>
                  <a:pt x="55" y="103"/>
                </a:lnTo>
                <a:lnTo>
                  <a:pt x="43" y="107"/>
                </a:lnTo>
                <a:lnTo>
                  <a:pt x="32" y="110"/>
                </a:lnTo>
                <a:lnTo>
                  <a:pt x="20" y="113"/>
                </a:lnTo>
                <a:lnTo>
                  <a:pt x="15" y="108"/>
                </a:lnTo>
                <a:lnTo>
                  <a:pt x="0" y="95"/>
                </a:lnTo>
                <a:lnTo>
                  <a:pt x="9" y="94"/>
                </a:lnTo>
                <a:lnTo>
                  <a:pt x="26" y="9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37" name="Freeform 97"/>
          <xdr:cNvSpPr>
            <a:spLocks/>
          </xdr:cNvSpPr>
        </xdr:nvSpPr>
        <xdr:spPr bwMode="auto">
          <a:xfrm>
            <a:off x="436" y="26"/>
            <a:ext cx="7" cy="7"/>
          </a:xfrm>
          <a:custGeom>
            <a:avLst/>
            <a:gdLst>
              <a:gd name="T0" fmla="*/ 0 w 164"/>
              <a:gd name="T1" fmla="*/ 38 h 153"/>
              <a:gd name="T2" fmla="*/ 13 w 164"/>
              <a:gd name="T3" fmla="*/ 55 h 153"/>
              <a:gd name="T4" fmla="*/ 29 w 164"/>
              <a:gd name="T5" fmla="*/ 72 h 153"/>
              <a:gd name="T6" fmla="*/ 49 w 164"/>
              <a:gd name="T7" fmla="*/ 90 h 153"/>
              <a:gd name="T8" fmla="*/ 60 w 164"/>
              <a:gd name="T9" fmla="*/ 101 h 153"/>
              <a:gd name="T10" fmla="*/ 73 w 164"/>
              <a:gd name="T11" fmla="*/ 111 h 153"/>
              <a:gd name="T12" fmla="*/ 79 w 164"/>
              <a:gd name="T13" fmla="*/ 115 h 153"/>
              <a:gd name="T14" fmla="*/ 86 w 164"/>
              <a:gd name="T15" fmla="*/ 121 h 153"/>
              <a:gd name="T16" fmla="*/ 93 w 164"/>
              <a:gd name="T17" fmla="*/ 125 h 153"/>
              <a:gd name="T18" fmla="*/ 100 w 164"/>
              <a:gd name="T19" fmla="*/ 130 h 153"/>
              <a:gd name="T20" fmla="*/ 108 w 164"/>
              <a:gd name="T21" fmla="*/ 133 h 153"/>
              <a:gd name="T22" fmla="*/ 115 w 164"/>
              <a:gd name="T23" fmla="*/ 137 h 153"/>
              <a:gd name="T24" fmla="*/ 122 w 164"/>
              <a:gd name="T25" fmla="*/ 140 h 153"/>
              <a:gd name="T26" fmla="*/ 132 w 164"/>
              <a:gd name="T27" fmla="*/ 143 h 153"/>
              <a:gd name="T28" fmla="*/ 147 w 164"/>
              <a:gd name="T29" fmla="*/ 149 h 153"/>
              <a:gd name="T30" fmla="*/ 164 w 164"/>
              <a:gd name="T31" fmla="*/ 153 h 153"/>
              <a:gd name="T32" fmla="*/ 158 w 164"/>
              <a:gd name="T33" fmla="*/ 150 h 153"/>
              <a:gd name="T34" fmla="*/ 151 w 164"/>
              <a:gd name="T35" fmla="*/ 147 h 153"/>
              <a:gd name="T36" fmla="*/ 143 w 164"/>
              <a:gd name="T37" fmla="*/ 141 h 153"/>
              <a:gd name="T38" fmla="*/ 132 w 164"/>
              <a:gd name="T39" fmla="*/ 135 h 153"/>
              <a:gd name="T40" fmla="*/ 120 w 164"/>
              <a:gd name="T41" fmla="*/ 128 h 153"/>
              <a:gd name="T42" fmla="*/ 114 w 164"/>
              <a:gd name="T43" fmla="*/ 125 h 153"/>
              <a:gd name="T44" fmla="*/ 107 w 164"/>
              <a:gd name="T45" fmla="*/ 119 h 153"/>
              <a:gd name="T46" fmla="*/ 101 w 164"/>
              <a:gd name="T47" fmla="*/ 114 h 153"/>
              <a:gd name="T48" fmla="*/ 94 w 164"/>
              <a:gd name="T49" fmla="*/ 110 h 153"/>
              <a:gd name="T50" fmla="*/ 66 w 164"/>
              <a:gd name="T51" fmla="*/ 88 h 153"/>
              <a:gd name="T52" fmla="*/ 53 w 164"/>
              <a:gd name="T53" fmla="*/ 76 h 153"/>
              <a:gd name="T54" fmla="*/ 41 w 164"/>
              <a:gd name="T55" fmla="*/ 62 h 153"/>
              <a:gd name="T56" fmla="*/ 30 w 164"/>
              <a:gd name="T57" fmla="*/ 48 h 153"/>
              <a:gd name="T58" fmla="*/ 20 w 164"/>
              <a:gd name="T59" fmla="*/ 32 h 153"/>
              <a:gd name="T60" fmla="*/ 11 w 164"/>
              <a:gd name="T61" fmla="*/ 16 h 153"/>
              <a:gd name="T62" fmla="*/ 5 w 164"/>
              <a:gd name="T63" fmla="*/ 0 h 153"/>
              <a:gd name="T64" fmla="*/ 0 w 164"/>
              <a:gd name="T65" fmla="*/ 38 h 153"/>
              <a:gd name="T66" fmla="*/ 0 w 164"/>
              <a:gd name="T67" fmla="*/ 38 h 153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w 164"/>
              <a:gd name="T103" fmla="*/ 0 h 153"/>
              <a:gd name="T104" fmla="*/ 164 w 164"/>
              <a:gd name="T105" fmla="*/ 153 h 153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T102" t="T103" r="T104" b="T105"/>
            <a:pathLst>
              <a:path w="164" h="153">
                <a:moveTo>
                  <a:pt x="0" y="38"/>
                </a:moveTo>
                <a:lnTo>
                  <a:pt x="13" y="55"/>
                </a:lnTo>
                <a:lnTo>
                  <a:pt x="29" y="72"/>
                </a:lnTo>
                <a:lnTo>
                  <a:pt x="49" y="90"/>
                </a:lnTo>
                <a:lnTo>
                  <a:pt x="60" y="101"/>
                </a:lnTo>
                <a:lnTo>
                  <a:pt x="73" y="111"/>
                </a:lnTo>
                <a:lnTo>
                  <a:pt x="79" y="115"/>
                </a:lnTo>
                <a:lnTo>
                  <a:pt x="86" y="121"/>
                </a:lnTo>
                <a:lnTo>
                  <a:pt x="93" y="125"/>
                </a:lnTo>
                <a:lnTo>
                  <a:pt x="100" y="130"/>
                </a:lnTo>
                <a:lnTo>
                  <a:pt x="108" y="133"/>
                </a:lnTo>
                <a:lnTo>
                  <a:pt x="115" y="137"/>
                </a:lnTo>
                <a:lnTo>
                  <a:pt x="122" y="140"/>
                </a:lnTo>
                <a:lnTo>
                  <a:pt x="132" y="143"/>
                </a:lnTo>
                <a:lnTo>
                  <a:pt x="147" y="149"/>
                </a:lnTo>
                <a:lnTo>
                  <a:pt x="164" y="153"/>
                </a:lnTo>
                <a:lnTo>
                  <a:pt x="158" y="150"/>
                </a:lnTo>
                <a:lnTo>
                  <a:pt x="151" y="147"/>
                </a:lnTo>
                <a:lnTo>
                  <a:pt x="143" y="141"/>
                </a:lnTo>
                <a:lnTo>
                  <a:pt x="132" y="135"/>
                </a:lnTo>
                <a:lnTo>
                  <a:pt x="120" y="128"/>
                </a:lnTo>
                <a:lnTo>
                  <a:pt x="114" y="125"/>
                </a:lnTo>
                <a:lnTo>
                  <a:pt x="107" y="119"/>
                </a:lnTo>
                <a:lnTo>
                  <a:pt x="101" y="114"/>
                </a:lnTo>
                <a:lnTo>
                  <a:pt x="94" y="110"/>
                </a:lnTo>
                <a:lnTo>
                  <a:pt x="66" y="88"/>
                </a:lnTo>
                <a:lnTo>
                  <a:pt x="53" y="76"/>
                </a:lnTo>
                <a:lnTo>
                  <a:pt x="41" y="62"/>
                </a:lnTo>
                <a:lnTo>
                  <a:pt x="30" y="48"/>
                </a:lnTo>
                <a:lnTo>
                  <a:pt x="20" y="32"/>
                </a:lnTo>
                <a:lnTo>
                  <a:pt x="11" y="16"/>
                </a:lnTo>
                <a:lnTo>
                  <a:pt x="5" y="0"/>
                </a:lnTo>
                <a:lnTo>
                  <a:pt x="0" y="3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38" name="Freeform 98"/>
          <xdr:cNvSpPr>
            <a:spLocks/>
          </xdr:cNvSpPr>
        </xdr:nvSpPr>
        <xdr:spPr bwMode="auto">
          <a:xfrm>
            <a:off x="420" y="18"/>
            <a:ext cx="10" cy="2"/>
          </a:xfrm>
          <a:custGeom>
            <a:avLst/>
            <a:gdLst>
              <a:gd name="T0" fmla="*/ 0 w 225"/>
              <a:gd name="T1" fmla="*/ 38 h 58"/>
              <a:gd name="T2" fmla="*/ 2 w 225"/>
              <a:gd name="T3" fmla="*/ 31 h 58"/>
              <a:gd name="T4" fmla="*/ 9 w 225"/>
              <a:gd name="T5" fmla="*/ 26 h 58"/>
              <a:gd name="T6" fmla="*/ 16 w 225"/>
              <a:gd name="T7" fmla="*/ 22 h 58"/>
              <a:gd name="T8" fmla="*/ 25 w 225"/>
              <a:gd name="T9" fmla="*/ 19 h 58"/>
              <a:gd name="T10" fmla="*/ 36 w 225"/>
              <a:gd name="T11" fmla="*/ 16 h 58"/>
              <a:gd name="T12" fmla="*/ 51 w 225"/>
              <a:gd name="T13" fmla="*/ 13 h 58"/>
              <a:gd name="T14" fmla="*/ 69 w 225"/>
              <a:gd name="T15" fmla="*/ 9 h 58"/>
              <a:gd name="T16" fmla="*/ 92 w 225"/>
              <a:gd name="T17" fmla="*/ 6 h 58"/>
              <a:gd name="T18" fmla="*/ 148 w 225"/>
              <a:gd name="T19" fmla="*/ 1 h 58"/>
              <a:gd name="T20" fmla="*/ 225 w 225"/>
              <a:gd name="T21" fmla="*/ 0 h 58"/>
              <a:gd name="T22" fmla="*/ 192 w 225"/>
              <a:gd name="T23" fmla="*/ 5 h 58"/>
              <a:gd name="T24" fmla="*/ 158 w 225"/>
              <a:gd name="T25" fmla="*/ 12 h 58"/>
              <a:gd name="T26" fmla="*/ 119 w 225"/>
              <a:gd name="T27" fmla="*/ 19 h 58"/>
              <a:gd name="T28" fmla="*/ 99 w 225"/>
              <a:gd name="T29" fmla="*/ 23 h 58"/>
              <a:gd name="T30" fmla="*/ 80 w 225"/>
              <a:gd name="T31" fmla="*/ 27 h 58"/>
              <a:gd name="T32" fmla="*/ 62 w 225"/>
              <a:gd name="T33" fmla="*/ 31 h 58"/>
              <a:gd name="T34" fmla="*/ 45 w 225"/>
              <a:gd name="T35" fmla="*/ 36 h 58"/>
              <a:gd name="T36" fmla="*/ 20 w 225"/>
              <a:gd name="T37" fmla="*/ 45 h 58"/>
              <a:gd name="T38" fmla="*/ 10 w 225"/>
              <a:gd name="T39" fmla="*/ 53 h 58"/>
              <a:gd name="T40" fmla="*/ 6 w 225"/>
              <a:gd name="T41" fmla="*/ 58 h 58"/>
              <a:gd name="T42" fmla="*/ 3 w 225"/>
              <a:gd name="T43" fmla="*/ 52 h 58"/>
              <a:gd name="T44" fmla="*/ 0 w 225"/>
              <a:gd name="T45" fmla="*/ 38 h 58"/>
              <a:gd name="T46" fmla="*/ 0 w 225"/>
              <a:gd name="T47" fmla="*/ 38 h 58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w 225"/>
              <a:gd name="T73" fmla="*/ 0 h 58"/>
              <a:gd name="T74" fmla="*/ 225 w 225"/>
              <a:gd name="T75" fmla="*/ 58 h 58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T72" t="T73" r="T74" b="T75"/>
            <a:pathLst>
              <a:path w="225" h="58">
                <a:moveTo>
                  <a:pt x="0" y="38"/>
                </a:moveTo>
                <a:lnTo>
                  <a:pt x="2" y="31"/>
                </a:lnTo>
                <a:lnTo>
                  <a:pt x="9" y="26"/>
                </a:lnTo>
                <a:lnTo>
                  <a:pt x="16" y="22"/>
                </a:lnTo>
                <a:lnTo>
                  <a:pt x="25" y="19"/>
                </a:lnTo>
                <a:lnTo>
                  <a:pt x="36" y="16"/>
                </a:lnTo>
                <a:lnTo>
                  <a:pt x="51" y="13"/>
                </a:lnTo>
                <a:lnTo>
                  <a:pt x="69" y="9"/>
                </a:lnTo>
                <a:lnTo>
                  <a:pt x="92" y="6"/>
                </a:lnTo>
                <a:lnTo>
                  <a:pt x="148" y="1"/>
                </a:lnTo>
                <a:lnTo>
                  <a:pt x="225" y="0"/>
                </a:lnTo>
                <a:lnTo>
                  <a:pt x="192" y="5"/>
                </a:lnTo>
                <a:lnTo>
                  <a:pt x="158" y="12"/>
                </a:lnTo>
                <a:lnTo>
                  <a:pt x="119" y="19"/>
                </a:lnTo>
                <a:lnTo>
                  <a:pt x="99" y="23"/>
                </a:lnTo>
                <a:lnTo>
                  <a:pt x="80" y="27"/>
                </a:lnTo>
                <a:lnTo>
                  <a:pt x="62" y="31"/>
                </a:lnTo>
                <a:lnTo>
                  <a:pt x="45" y="36"/>
                </a:lnTo>
                <a:lnTo>
                  <a:pt x="20" y="45"/>
                </a:lnTo>
                <a:lnTo>
                  <a:pt x="10" y="53"/>
                </a:lnTo>
                <a:lnTo>
                  <a:pt x="6" y="58"/>
                </a:lnTo>
                <a:lnTo>
                  <a:pt x="3" y="52"/>
                </a:lnTo>
                <a:lnTo>
                  <a:pt x="0" y="3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39" name="Freeform 99"/>
          <xdr:cNvSpPr>
            <a:spLocks/>
          </xdr:cNvSpPr>
        </xdr:nvSpPr>
        <xdr:spPr bwMode="auto">
          <a:xfrm>
            <a:off x="429" y="18"/>
            <a:ext cx="2" cy="3"/>
          </a:xfrm>
          <a:custGeom>
            <a:avLst/>
            <a:gdLst>
              <a:gd name="T0" fmla="*/ 0 w 41"/>
              <a:gd name="T1" fmla="*/ 3 h 68"/>
              <a:gd name="T2" fmla="*/ 5 w 41"/>
              <a:gd name="T3" fmla="*/ 8 h 68"/>
              <a:gd name="T4" fmla="*/ 18 w 41"/>
              <a:gd name="T5" fmla="*/ 23 h 68"/>
              <a:gd name="T6" fmla="*/ 32 w 41"/>
              <a:gd name="T7" fmla="*/ 44 h 68"/>
              <a:gd name="T8" fmla="*/ 41 w 41"/>
              <a:gd name="T9" fmla="*/ 68 h 68"/>
              <a:gd name="T10" fmla="*/ 38 w 41"/>
              <a:gd name="T11" fmla="*/ 42 h 68"/>
              <a:gd name="T12" fmla="*/ 30 w 41"/>
              <a:gd name="T13" fmla="*/ 21 h 68"/>
              <a:gd name="T14" fmla="*/ 23 w 41"/>
              <a:gd name="T15" fmla="*/ 10 h 68"/>
              <a:gd name="T16" fmla="*/ 13 w 41"/>
              <a:gd name="T17" fmla="*/ 0 h 68"/>
              <a:gd name="T18" fmla="*/ 0 w 41"/>
              <a:gd name="T19" fmla="*/ 3 h 68"/>
              <a:gd name="T20" fmla="*/ 0 w 41"/>
              <a:gd name="T21" fmla="*/ 3 h 68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41"/>
              <a:gd name="T34" fmla="*/ 0 h 68"/>
              <a:gd name="T35" fmla="*/ 41 w 41"/>
              <a:gd name="T36" fmla="*/ 68 h 68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41" h="68">
                <a:moveTo>
                  <a:pt x="0" y="3"/>
                </a:moveTo>
                <a:lnTo>
                  <a:pt x="5" y="8"/>
                </a:lnTo>
                <a:lnTo>
                  <a:pt x="18" y="23"/>
                </a:lnTo>
                <a:lnTo>
                  <a:pt x="32" y="44"/>
                </a:lnTo>
                <a:lnTo>
                  <a:pt x="41" y="68"/>
                </a:lnTo>
                <a:lnTo>
                  <a:pt x="38" y="42"/>
                </a:lnTo>
                <a:lnTo>
                  <a:pt x="30" y="21"/>
                </a:lnTo>
                <a:lnTo>
                  <a:pt x="23" y="10"/>
                </a:lnTo>
                <a:lnTo>
                  <a:pt x="13" y="0"/>
                </a:lnTo>
                <a:lnTo>
                  <a:pt x="0" y="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40" name="Freeform 100"/>
          <xdr:cNvSpPr>
            <a:spLocks/>
          </xdr:cNvSpPr>
        </xdr:nvSpPr>
        <xdr:spPr bwMode="auto">
          <a:xfrm>
            <a:off x="419" y="17"/>
            <a:ext cx="9" cy="2"/>
          </a:xfrm>
          <a:custGeom>
            <a:avLst/>
            <a:gdLst>
              <a:gd name="T0" fmla="*/ 12 w 184"/>
              <a:gd name="T1" fmla="*/ 36 h 57"/>
              <a:gd name="T2" fmla="*/ 15 w 184"/>
              <a:gd name="T3" fmla="*/ 34 h 57"/>
              <a:gd name="T4" fmla="*/ 24 w 184"/>
              <a:gd name="T5" fmla="*/ 29 h 57"/>
              <a:gd name="T6" fmla="*/ 38 w 184"/>
              <a:gd name="T7" fmla="*/ 23 h 57"/>
              <a:gd name="T8" fmla="*/ 46 w 184"/>
              <a:gd name="T9" fmla="*/ 19 h 57"/>
              <a:gd name="T10" fmla="*/ 56 w 184"/>
              <a:gd name="T11" fmla="*/ 16 h 57"/>
              <a:gd name="T12" fmla="*/ 68 w 184"/>
              <a:gd name="T13" fmla="*/ 12 h 57"/>
              <a:gd name="T14" fmla="*/ 81 w 184"/>
              <a:gd name="T15" fmla="*/ 9 h 57"/>
              <a:gd name="T16" fmla="*/ 110 w 184"/>
              <a:gd name="T17" fmla="*/ 3 h 57"/>
              <a:gd name="T18" fmla="*/ 145 w 184"/>
              <a:gd name="T19" fmla="*/ 0 h 57"/>
              <a:gd name="T20" fmla="*/ 184 w 184"/>
              <a:gd name="T21" fmla="*/ 0 h 57"/>
              <a:gd name="T22" fmla="*/ 164 w 184"/>
              <a:gd name="T23" fmla="*/ 3 h 57"/>
              <a:gd name="T24" fmla="*/ 116 w 184"/>
              <a:gd name="T25" fmla="*/ 12 h 57"/>
              <a:gd name="T26" fmla="*/ 87 w 184"/>
              <a:gd name="T27" fmla="*/ 18 h 57"/>
              <a:gd name="T28" fmla="*/ 60 w 184"/>
              <a:gd name="T29" fmla="*/ 25 h 57"/>
              <a:gd name="T30" fmla="*/ 47 w 184"/>
              <a:gd name="T31" fmla="*/ 30 h 57"/>
              <a:gd name="T32" fmla="*/ 35 w 184"/>
              <a:gd name="T33" fmla="*/ 35 h 57"/>
              <a:gd name="T34" fmla="*/ 25 w 184"/>
              <a:gd name="T35" fmla="*/ 41 h 57"/>
              <a:gd name="T36" fmla="*/ 17 w 184"/>
              <a:gd name="T37" fmla="*/ 46 h 57"/>
              <a:gd name="T38" fmla="*/ 10 w 184"/>
              <a:gd name="T39" fmla="*/ 51 h 57"/>
              <a:gd name="T40" fmla="*/ 5 w 184"/>
              <a:gd name="T41" fmla="*/ 54 h 57"/>
              <a:gd name="T42" fmla="*/ 0 w 184"/>
              <a:gd name="T43" fmla="*/ 57 h 57"/>
              <a:gd name="T44" fmla="*/ 0 w 184"/>
              <a:gd name="T45" fmla="*/ 52 h 57"/>
              <a:gd name="T46" fmla="*/ 8 w 184"/>
              <a:gd name="T47" fmla="*/ 42 h 57"/>
              <a:gd name="T48" fmla="*/ 12 w 184"/>
              <a:gd name="T49" fmla="*/ 36 h 57"/>
              <a:gd name="T50" fmla="*/ 12 w 184"/>
              <a:gd name="T51" fmla="*/ 36 h 57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w 184"/>
              <a:gd name="T79" fmla="*/ 0 h 57"/>
              <a:gd name="T80" fmla="*/ 184 w 184"/>
              <a:gd name="T81" fmla="*/ 57 h 57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T78" t="T79" r="T80" b="T81"/>
            <a:pathLst>
              <a:path w="184" h="57">
                <a:moveTo>
                  <a:pt x="12" y="36"/>
                </a:moveTo>
                <a:lnTo>
                  <a:pt x="15" y="34"/>
                </a:lnTo>
                <a:lnTo>
                  <a:pt x="24" y="29"/>
                </a:lnTo>
                <a:lnTo>
                  <a:pt x="38" y="23"/>
                </a:lnTo>
                <a:lnTo>
                  <a:pt x="46" y="19"/>
                </a:lnTo>
                <a:lnTo>
                  <a:pt x="56" y="16"/>
                </a:lnTo>
                <a:lnTo>
                  <a:pt x="68" y="12"/>
                </a:lnTo>
                <a:lnTo>
                  <a:pt x="81" y="9"/>
                </a:lnTo>
                <a:lnTo>
                  <a:pt x="110" y="3"/>
                </a:lnTo>
                <a:lnTo>
                  <a:pt x="145" y="0"/>
                </a:lnTo>
                <a:lnTo>
                  <a:pt x="184" y="0"/>
                </a:lnTo>
                <a:lnTo>
                  <a:pt x="164" y="3"/>
                </a:lnTo>
                <a:lnTo>
                  <a:pt x="116" y="12"/>
                </a:lnTo>
                <a:lnTo>
                  <a:pt x="87" y="18"/>
                </a:lnTo>
                <a:lnTo>
                  <a:pt x="60" y="25"/>
                </a:lnTo>
                <a:lnTo>
                  <a:pt x="47" y="30"/>
                </a:lnTo>
                <a:lnTo>
                  <a:pt x="35" y="35"/>
                </a:lnTo>
                <a:lnTo>
                  <a:pt x="25" y="41"/>
                </a:lnTo>
                <a:lnTo>
                  <a:pt x="17" y="46"/>
                </a:lnTo>
                <a:lnTo>
                  <a:pt x="10" y="51"/>
                </a:lnTo>
                <a:lnTo>
                  <a:pt x="5" y="54"/>
                </a:lnTo>
                <a:lnTo>
                  <a:pt x="0" y="57"/>
                </a:lnTo>
                <a:lnTo>
                  <a:pt x="0" y="52"/>
                </a:lnTo>
                <a:lnTo>
                  <a:pt x="8" y="42"/>
                </a:lnTo>
                <a:lnTo>
                  <a:pt x="12" y="3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41" name="Freeform 101"/>
          <xdr:cNvSpPr>
            <a:spLocks/>
          </xdr:cNvSpPr>
        </xdr:nvSpPr>
        <xdr:spPr bwMode="auto">
          <a:xfrm>
            <a:off x="420" y="19"/>
            <a:ext cx="2" cy="4"/>
          </a:xfrm>
          <a:custGeom>
            <a:avLst/>
            <a:gdLst>
              <a:gd name="T0" fmla="*/ 0 w 31"/>
              <a:gd name="T1" fmla="*/ 18 h 91"/>
              <a:gd name="T2" fmla="*/ 4 w 31"/>
              <a:gd name="T3" fmla="*/ 47 h 91"/>
              <a:gd name="T4" fmla="*/ 11 w 31"/>
              <a:gd name="T5" fmla="*/ 71 h 91"/>
              <a:gd name="T6" fmla="*/ 16 w 31"/>
              <a:gd name="T7" fmla="*/ 83 h 91"/>
              <a:gd name="T8" fmla="*/ 22 w 31"/>
              <a:gd name="T9" fmla="*/ 91 h 91"/>
              <a:gd name="T10" fmla="*/ 31 w 31"/>
              <a:gd name="T11" fmla="*/ 88 h 91"/>
              <a:gd name="T12" fmla="*/ 23 w 31"/>
              <a:gd name="T13" fmla="*/ 59 h 91"/>
              <a:gd name="T14" fmla="*/ 21 w 31"/>
              <a:gd name="T15" fmla="*/ 10 h 91"/>
              <a:gd name="T16" fmla="*/ 20 w 31"/>
              <a:gd name="T17" fmla="*/ 0 h 91"/>
              <a:gd name="T18" fmla="*/ 13 w 31"/>
              <a:gd name="T19" fmla="*/ 5 h 91"/>
              <a:gd name="T20" fmla="*/ 0 w 31"/>
              <a:gd name="T21" fmla="*/ 18 h 91"/>
              <a:gd name="T22" fmla="*/ 0 w 31"/>
              <a:gd name="T23" fmla="*/ 18 h 91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31"/>
              <a:gd name="T37" fmla="*/ 0 h 91"/>
              <a:gd name="T38" fmla="*/ 31 w 31"/>
              <a:gd name="T39" fmla="*/ 91 h 91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31" h="91">
                <a:moveTo>
                  <a:pt x="0" y="18"/>
                </a:moveTo>
                <a:lnTo>
                  <a:pt x="4" y="47"/>
                </a:lnTo>
                <a:lnTo>
                  <a:pt x="11" y="71"/>
                </a:lnTo>
                <a:lnTo>
                  <a:pt x="16" y="83"/>
                </a:lnTo>
                <a:lnTo>
                  <a:pt x="22" y="91"/>
                </a:lnTo>
                <a:lnTo>
                  <a:pt x="31" y="88"/>
                </a:lnTo>
                <a:lnTo>
                  <a:pt x="23" y="59"/>
                </a:lnTo>
                <a:lnTo>
                  <a:pt x="21" y="10"/>
                </a:lnTo>
                <a:lnTo>
                  <a:pt x="20" y="0"/>
                </a:lnTo>
                <a:lnTo>
                  <a:pt x="13" y="5"/>
                </a:lnTo>
                <a:lnTo>
                  <a:pt x="0" y="1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42" name="Freeform 102"/>
          <xdr:cNvSpPr>
            <a:spLocks/>
          </xdr:cNvSpPr>
        </xdr:nvSpPr>
        <xdr:spPr bwMode="auto">
          <a:xfrm>
            <a:off x="427" y="19"/>
            <a:ext cx="2" cy="2"/>
          </a:xfrm>
          <a:custGeom>
            <a:avLst/>
            <a:gdLst>
              <a:gd name="T0" fmla="*/ 0 w 47"/>
              <a:gd name="T1" fmla="*/ 7 h 47"/>
              <a:gd name="T2" fmla="*/ 6 w 47"/>
              <a:gd name="T3" fmla="*/ 10 h 47"/>
              <a:gd name="T4" fmla="*/ 12 w 47"/>
              <a:gd name="T5" fmla="*/ 14 h 47"/>
              <a:gd name="T6" fmla="*/ 20 w 47"/>
              <a:gd name="T7" fmla="*/ 19 h 47"/>
              <a:gd name="T8" fmla="*/ 47 w 47"/>
              <a:gd name="T9" fmla="*/ 47 h 47"/>
              <a:gd name="T10" fmla="*/ 45 w 47"/>
              <a:gd name="T11" fmla="*/ 32 h 47"/>
              <a:gd name="T12" fmla="*/ 38 w 47"/>
              <a:gd name="T13" fmla="*/ 17 h 47"/>
              <a:gd name="T14" fmla="*/ 23 w 47"/>
              <a:gd name="T15" fmla="*/ 6 h 47"/>
              <a:gd name="T16" fmla="*/ 9 w 47"/>
              <a:gd name="T17" fmla="*/ 0 h 47"/>
              <a:gd name="T18" fmla="*/ 2 w 47"/>
              <a:gd name="T19" fmla="*/ 2 h 47"/>
              <a:gd name="T20" fmla="*/ 0 w 47"/>
              <a:gd name="T21" fmla="*/ 7 h 47"/>
              <a:gd name="T22" fmla="*/ 0 w 47"/>
              <a:gd name="T23" fmla="*/ 7 h 4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47"/>
              <a:gd name="T37" fmla="*/ 0 h 47"/>
              <a:gd name="T38" fmla="*/ 47 w 47"/>
              <a:gd name="T39" fmla="*/ 47 h 4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47" h="47">
                <a:moveTo>
                  <a:pt x="0" y="7"/>
                </a:moveTo>
                <a:lnTo>
                  <a:pt x="6" y="10"/>
                </a:lnTo>
                <a:lnTo>
                  <a:pt x="12" y="14"/>
                </a:lnTo>
                <a:lnTo>
                  <a:pt x="20" y="19"/>
                </a:lnTo>
                <a:lnTo>
                  <a:pt x="47" y="47"/>
                </a:lnTo>
                <a:lnTo>
                  <a:pt x="45" y="32"/>
                </a:lnTo>
                <a:lnTo>
                  <a:pt x="38" y="17"/>
                </a:lnTo>
                <a:lnTo>
                  <a:pt x="23" y="6"/>
                </a:lnTo>
                <a:lnTo>
                  <a:pt x="9" y="0"/>
                </a:lnTo>
                <a:lnTo>
                  <a:pt x="2" y="2"/>
                </a:lnTo>
                <a:lnTo>
                  <a:pt x="0" y="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43" name="Freeform 103"/>
          <xdr:cNvSpPr>
            <a:spLocks/>
          </xdr:cNvSpPr>
        </xdr:nvSpPr>
        <xdr:spPr bwMode="auto">
          <a:xfrm>
            <a:off x="425" y="20"/>
            <a:ext cx="3" cy="1"/>
          </a:xfrm>
          <a:custGeom>
            <a:avLst/>
            <a:gdLst>
              <a:gd name="T0" fmla="*/ 0 w 55"/>
              <a:gd name="T1" fmla="*/ 0 h 44"/>
              <a:gd name="T2" fmla="*/ 16 w 55"/>
              <a:gd name="T3" fmla="*/ 14 h 44"/>
              <a:gd name="T4" fmla="*/ 28 w 55"/>
              <a:gd name="T5" fmla="*/ 27 h 44"/>
              <a:gd name="T6" fmla="*/ 36 w 55"/>
              <a:gd name="T7" fmla="*/ 38 h 44"/>
              <a:gd name="T8" fmla="*/ 41 w 55"/>
              <a:gd name="T9" fmla="*/ 44 h 44"/>
              <a:gd name="T10" fmla="*/ 48 w 55"/>
              <a:gd name="T11" fmla="*/ 41 h 44"/>
              <a:gd name="T12" fmla="*/ 55 w 55"/>
              <a:gd name="T13" fmla="*/ 33 h 44"/>
              <a:gd name="T14" fmla="*/ 49 w 55"/>
              <a:gd name="T15" fmla="*/ 28 h 44"/>
              <a:gd name="T16" fmla="*/ 35 w 55"/>
              <a:gd name="T17" fmla="*/ 16 h 44"/>
              <a:gd name="T18" fmla="*/ 27 w 55"/>
              <a:gd name="T19" fmla="*/ 10 h 44"/>
              <a:gd name="T20" fmla="*/ 18 w 55"/>
              <a:gd name="T21" fmla="*/ 5 h 44"/>
              <a:gd name="T22" fmla="*/ 9 w 55"/>
              <a:gd name="T23" fmla="*/ 2 h 44"/>
              <a:gd name="T24" fmla="*/ 0 w 55"/>
              <a:gd name="T25" fmla="*/ 0 h 44"/>
              <a:gd name="T26" fmla="*/ 0 w 55"/>
              <a:gd name="T27" fmla="*/ 0 h 44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w 55"/>
              <a:gd name="T43" fmla="*/ 0 h 44"/>
              <a:gd name="T44" fmla="*/ 55 w 55"/>
              <a:gd name="T45" fmla="*/ 44 h 44"/>
            </a:gdLst>
            <a:ahLst/>
            <a:cxnLst>
              <a:cxn ang="T28">
                <a:pos x="T0" y="T1"/>
              </a:cxn>
              <a:cxn ang="T29">
                <a:pos x="T2" y="T3"/>
              </a:cxn>
              <a:cxn ang="T30">
                <a:pos x="T4" y="T5"/>
              </a:cxn>
              <a:cxn ang="T31">
                <a:pos x="T6" y="T7"/>
              </a:cxn>
              <a:cxn ang="T32">
                <a:pos x="T8" y="T9"/>
              </a:cxn>
              <a:cxn ang="T33">
                <a:pos x="T10" y="T11"/>
              </a:cxn>
              <a:cxn ang="T34">
                <a:pos x="T12" y="T13"/>
              </a:cxn>
              <a:cxn ang="T35">
                <a:pos x="T14" y="T15"/>
              </a:cxn>
              <a:cxn ang="T36">
                <a:pos x="T16" y="T17"/>
              </a:cxn>
              <a:cxn ang="T37">
                <a:pos x="T18" y="T19"/>
              </a:cxn>
              <a:cxn ang="T38">
                <a:pos x="T20" y="T21"/>
              </a:cxn>
              <a:cxn ang="T39">
                <a:pos x="T22" y="T23"/>
              </a:cxn>
              <a:cxn ang="T40">
                <a:pos x="T24" y="T25"/>
              </a:cxn>
              <a:cxn ang="T41">
                <a:pos x="T26" y="T27"/>
              </a:cxn>
            </a:cxnLst>
            <a:rect l="T42" t="T43" r="T44" b="T45"/>
            <a:pathLst>
              <a:path w="55" h="44">
                <a:moveTo>
                  <a:pt x="0" y="0"/>
                </a:moveTo>
                <a:lnTo>
                  <a:pt x="16" y="14"/>
                </a:lnTo>
                <a:lnTo>
                  <a:pt x="28" y="27"/>
                </a:lnTo>
                <a:lnTo>
                  <a:pt x="36" y="38"/>
                </a:lnTo>
                <a:lnTo>
                  <a:pt x="41" y="44"/>
                </a:lnTo>
                <a:lnTo>
                  <a:pt x="48" y="41"/>
                </a:lnTo>
                <a:lnTo>
                  <a:pt x="55" y="33"/>
                </a:lnTo>
                <a:lnTo>
                  <a:pt x="49" y="28"/>
                </a:lnTo>
                <a:lnTo>
                  <a:pt x="35" y="16"/>
                </a:lnTo>
                <a:lnTo>
                  <a:pt x="27" y="10"/>
                </a:lnTo>
                <a:lnTo>
                  <a:pt x="18" y="5"/>
                </a:lnTo>
                <a:lnTo>
                  <a:pt x="9" y="2"/>
                </a:lnTo>
                <a:lnTo>
                  <a:pt x="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44" name="Freeform 104"/>
          <xdr:cNvSpPr>
            <a:spLocks/>
          </xdr:cNvSpPr>
        </xdr:nvSpPr>
        <xdr:spPr bwMode="auto">
          <a:xfrm>
            <a:off x="423" y="20"/>
            <a:ext cx="2" cy="2"/>
          </a:xfrm>
          <a:custGeom>
            <a:avLst/>
            <a:gdLst>
              <a:gd name="T0" fmla="*/ 2 w 50"/>
              <a:gd name="T1" fmla="*/ 3 h 43"/>
              <a:gd name="T2" fmla="*/ 6 w 50"/>
              <a:gd name="T3" fmla="*/ 5 h 43"/>
              <a:gd name="T4" fmla="*/ 17 w 50"/>
              <a:gd name="T5" fmla="*/ 12 h 43"/>
              <a:gd name="T6" fmla="*/ 25 w 50"/>
              <a:gd name="T7" fmla="*/ 18 h 43"/>
              <a:gd name="T8" fmla="*/ 33 w 50"/>
              <a:gd name="T9" fmla="*/ 24 h 43"/>
              <a:gd name="T10" fmla="*/ 50 w 50"/>
              <a:gd name="T11" fmla="*/ 43 h 43"/>
              <a:gd name="T12" fmla="*/ 48 w 50"/>
              <a:gd name="T13" fmla="*/ 35 h 43"/>
              <a:gd name="T14" fmla="*/ 40 w 50"/>
              <a:gd name="T15" fmla="*/ 22 h 43"/>
              <a:gd name="T16" fmla="*/ 29 w 50"/>
              <a:gd name="T17" fmla="*/ 8 h 43"/>
              <a:gd name="T18" fmla="*/ 22 w 50"/>
              <a:gd name="T19" fmla="*/ 3 h 43"/>
              <a:gd name="T20" fmla="*/ 14 w 50"/>
              <a:gd name="T21" fmla="*/ 0 h 43"/>
              <a:gd name="T22" fmla="*/ 0 w 50"/>
              <a:gd name="T23" fmla="*/ 0 h 43"/>
              <a:gd name="T24" fmla="*/ 2 w 50"/>
              <a:gd name="T25" fmla="*/ 3 h 43"/>
              <a:gd name="T26" fmla="*/ 2 w 50"/>
              <a:gd name="T27" fmla="*/ 3 h 43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w 50"/>
              <a:gd name="T43" fmla="*/ 0 h 43"/>
              <a:gd name="T44" fmla="*/ 50 w 50"/>
              <a:gd name="T45" fmla="*/ 43 h 43"/>
            </a:gdLst>
            <a:ahLst/>
            <a:cxnLst>
              <a:cxn ang="T28">
                <a:pos x="T0" y="T1"/>
              </a:cxn>
              <a:cxn ang="T29">
                <a:pos x="T2" y="T3"/>
              </a:cxn>
              <a:cxn ang="T30">
                <a:pos x="T4" y="T5"/>
              </a:cxn>
              <a:cxn ang="T31">
                <a:pos x="T6" y="T7"/>
              </a:cxn>
              <a:cxn ang="T32">
                <a:pos x="T8" y="T9"/>
              </a:cxn>
              <a:cxn ang="T33">
                <a:pos x="T10" y="T11"/>
              </a:cxn>
              <a:cxn ang="T34">
                <a:pos x="T12" y="T13"/>
              </a:cxn>
              <a:cxn ang="T35">
                <a:pos x="T14" y="T15"/>
              </a:cxn>
              <a:cxn ang="T36">
                <a:pos x="T16" y="T17"/>
              </a:cxn>
              <a:cxn ang="T37">
                <a:pos x="T18" y="T19"/>
              </a:cxn>
              <a:cxn ang="T38">
                <a:pos x="T20" y="T21"/>
              </a:cxn>
              <a:cxn ang="T39">
                <a:pos x="T22" y="T23"/>
              </a:cxn>
              <a:cxn ang="T40">
                <a:pos x="T24" y="T25"/>
              </a:cxn>
              <a:cxn ang="T41">
                <a:pos x="T26" y="T27"/>
              </a:cxn>
            </a:cxnLst>
            <a:rect l="T42" t="T43" r="T44" b="T45"/>
            <a:pathLst>
              <a:path w="50" h="43">
                <a:moveTo>
                  <a:pt x="2" y="3"/>
                </a:moveTo>
                <a:lnTo>
                  <a:pt x="6" y="5"/>
                </a:lnTo>
                <a:lnTo>
                  <a:pt x="17" y="12"/>
                </a:lnTo>
                <a:lnTo>
                  <a:pt x="25" y="18"/>
                </a:lnTo>
                <a:lnTo>
                  <a:pt x="33" y="24"/>
                </a:lnTo>
                <a:lnTo>
                  <a:pt x="50" y="43"/>
                </a:lnTo>
                <a:lnTo>
                  <a:pt x="48" y="35"/>
                </a:lnTo>
                <a:lnTo>
                  <a:pt x="40" y="22"/>
                </a:lnTo>
                <a:lnTo>
                  <a:pt x="29" y="8"/>
                </a:lnTo>
                <a:lnTo>
                  <a:pt x="22" y="3"/>
                </a:lnTo>
                <a:lnTo>
                  <a:pt x="14" y="0"/>
                </a:lnTo>
                <a:lnTo>
                  <a:pt x="0" y="0"/>
                </a:lnTo>
                <a:lnTo>
                  <a:pt x="2" y="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45" name="Freeform 105"/>
          <xdr:cNvSpPr>
            <a:spLocks/>
          </xdr:cNvSpPr>
        </xdr:nvSpPr>
        <xdr:spPr bwMode="auto">
          <a:xfrm>
            <a:off x="424" y="23"/>
            <a:ext cx="7" cy="4"/>
          </a:xfrm>
          <a:custGeom>
            <a:avLst/>
            <a:gdLst>
              <a:gd name="T0" fmla="*/ 34 w 141"/>
              <a:gd name="T1" fmla="*/ 9 h 102"/>
              <a:gd name="T2" fmla="*/ 44 w 141"/>
              <a:gd name="T3" fmla="*/ 7 h 102"/>
              <a:gd name="T4" fmla="*/ 67 w 141"/>
              <a:gd name="T5" fmla="*/ 3 h 102"/>
              <a:gd name="T6" fmla="*/ 92 w 141"/>
              <a:gd name="T7" fmla="*/ 0 h 102"/>
              <a:gd name="T8" fmla="*/ 109 w 141"/>
              <a:gd name="T9" fmla="*/ 3 h 102"/>
              <a:gd name="T10" fmla="*/ 109 w 141"/>
              <a:gd name="T11" fmla="*/ 8 h 102"/>
              <a:gd name="T12" fmla="*/ 102 w 141"/>
              <a:gd name="T13" fmla="*/ 16 h 102"/>
              <a:gd name="T14" fmla="*/ 89 w 141"/>
              <a:gd name="T15" fmla="*/ 28 h 102"/>
              <a:gd name="T16" fmla="*/ 82 w 141"/>
              <a:gd name="T17" fmla="*/ 34 h 102"/>
              <a:gd name="T18" fmla="*/ 74 w 141"/>
              <a:gd name="T19" fmla="*/ 39 h 102"/>
              <a:gd name="T20" fmla="*/ 67 w 141"/>
              <a:gd name="T21" fmla="*/ 46 h 102"/>
              <a:gd name="T22" fmla="*/ 59 w 141"/>
              <a:gd name="T23" fmla="*/ 51 h 102"/>
              <a:gd name="T24" fmla="*/ 52 w 141"/>
              <a:gd name="T25" fmla="*/ 56 h 102"/>
              <a:gd name="T26" fmla="*/ 45 w 141"/>
              <a:gd name="T27" fmla="*/ 60 h 102"/>
              <a:gd name="T28" fmla="*/ 35 w 141"/>
              <a:gd name="T29" fmla="*/ 67 h 102"/>
              <a:gd name="T30" fmla="*/ 32 w 141"/>
              <a:gd name="T31" fmla="*/ 69 h 102"/>
              <a:gd name="T32" fmla="*/ 38 w 141"/>
              <a:gd name="T33" fmla="*/ 67 h 102"/>
              <a:gd name="T34" fmla="*/ 59 w 141"/>
              <a:gd name="T35" fmla="*/ 63 h 102"/>
              <a:gd name="T36" fmla="*/ 93 w 141"/>
              <a:gd name="T37" fmla="*/ 59 h 102"/>
              <a:gd name="T38" fmla="*/ 141 w 141"/>
              <a:gd name="T39" fmla="*/ 61 h 102"/>
              <a:gd name="T40" fmla="*/ 88 w 141"/>
              <a:gd name="T41" fmla="*/ 69 h 102"/>
              <a:gd name="T42" fmla="*/ 66 w 141"/>
              <a:gd name="T43" fmla="*/ 74 h 102"/>
              <a:gd name="T44" fmla="*/ 44 w 141"/>
              <a:gd name="T45" fmla="*/ 80 h 102"/>
              <a:gd name="T46" fmla="*/ 25 w 141"/>
              <a:gd name="T47" fmla="*/ 87 h 102"/>
              <a:gd name="T48" fmla="*/ 9 w 141"/>
              <a:gd name="T49" fmla="*/ 97 h 102"/>
              <a:gd name="T50" fmla="*/ 0 w 141"/>
              <a:gd name="T51" fmla="*/ 102 h 102"/>
              <a:gd name="T52" fmla="*/ 0 w 141"/>
              <a:gd name="T53" fmla="*/ 99 h 102"/>
              <a:gd name="T54" fmla="*/ 5 w 141"/>
              <a:gd name="T55" fmla="*/ 90 h 102"/>
              <a:gd name="T56" fmla="*/ 17 w 141"/>
              <a:gd name="T57" fmla="*/ 78 h 102"/>
              <a:gd name="T58" fmla="*/ 31 w 141"/>
              <a:gd name="T59" fmla="*/ 63 h 102"/>
              <a:gd name="T60" fmla="*/ 48 w 141"/>
              <a:gd name="T61" fmla="*/ 47 h 102"/>
              <a:gd name="T62" fmla="*/ 66 w 141"/>
              <a:gd name="T63" fmla="*/ 31 h 102"/>
              <a:gd name="T64" fmla="*/ 75 w 141"/>
              <a:gd name="T65" fmla="*/ 25 h 102"/>
              <a:gd name="T66" fmla="*/ 84 w 141"/>
              <a:gd name="T67" fmla="*/ 18 h 102"/>
              <a:gd name="T68" fmla="*/ 93 w 141"/>
              <a:gd name="T69" fmla="*/ 7 h 102"/>
              <a:gd name="T70" fmla="*/ 70 w 141"/>
              <a:gd name="T71" fmla="*/ 9 h 102"/>
              <a:gd name="T72" fmla="*/ 40 w 141"/>
              <a:gd name="T73" fmla="*/ 15 h 102"/>
              <a:gd name="T74" fmla="*/ 25 w 141"/>
              <a:gd name="T75" fmla="*/ 21 h 102"/>
              <a:gd name="T76" fmla="*/ 34 w 141"/>
              <a:gd name="T77" fmla="*/ 9 h 102"/>
              <a:gd name="T78" fmla="*/ 34 w 141"/>
              <a:gd name="T79" fmla="*/ 9 h 102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w 141"/>
              <a:gd name="T121" fmla="*/ 0 h 102"/>
              <a:gd name="T122" fmla="*/ 141 w 141"/>
              <a:gd name="T123" fmla="*/ 102 h 102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T120" t="T121" r="T122" b="T123"/>
            <a:pathLst>
              <a:path w="141" h="102">
                <a:moveTo>
                  <a:pt x="34" y="9"/>
                </a:moveTo>
                <a:lnTo>
                  <a:pt x="44" y="7"/>
                </a:lnTo>
                <a:lnTo>
                  <a:pt x="67" y="3"/>
                </a:lnTo>
                <a:lnTo>
                  <a:pt x="92" y="0"/>
                </a:lnTo>
                <a:lnTo>
                  <a:pt x="109" y="3"/>
                </a:lnTo>
                <a:lnTo>
                  <a:pt x="109" y="8"/>
                </a:lnTo>
                <a:lnTo>
                  <a:pt x="102" y="16"/>
                </a:lnTo>
                <a:lnTo>
                  <a:pt x="89" y="28"/>
                </a:lnTo>
                <a:lnTo>
                  <a:pt x="82" y="34"/>
                </a:lnTo>
                <a:lnTo>
                  <a:pt x="74" y="39"/>
                </a:lnTo>
                <a:lnTo>
                  <a:pt x="67" y="46"/>
                </a:lnTo>
                <a:lnTo>
                  <a:pt x="59" y="51"/>
                </a:lnTo>
                <a:lnTo>
                  <a:pt x="52" y="56"/>
                </a:lnTo>
                <a:lnTo>
                  <a:pt x="45" y="60"/>
                </a:lnTo>
                <a:lnTo>
                  <a:pt x="35" y="67"/>
                </a:lnTo>
                <a:lnTo>
                  <a:pt x="32" y="69"/>
                </a:lnTo>
                <a:lnTo>
                  <a:pt x="38" y="67"/>
                </a:lnTo>
                <a:lnTo>
                  <a:pt x="59" y="63"/>
                </a:lnTo>
                <a:lnTo>
                  <a:pt x="93" y="59"/>
                </a:lnTo>
                <a:lnTo>
                  <a:pt x="141" y="61"/>
                </a:lnTo>
                <a:lnTo>
                  <a:pt x="88" y="69"/>
                </a:lnTo>
                <a:lnTo>
                  <a:pt x="66" y="74"/>
                </a:lnTo>
                <a:lnTo>
                  <a:pt x="44" y="80"/>
                </a:lnTo>
                <a:lnTo>
                  <a:pt x="25" y="87"/>
                </a:lnTo>
                <a:lnTo>
                  <a:pt x="9" y="97"/>
                </a:lnTo>
                <a:lnTo>
                  <a:pt x="0" y="102"/>
                </a:lnTo>
                <a:lnTo>
                  <a:pt x="0" y="99"/>
                </a:lnTo>
                <a:lnTo>
                  <a:pt x="5" y="90"/>
                </a:lnTo>
                <a:lnTo>
                  <a:pt x="17" y="78"/>
                </a:lnTo>
                <a:lnTo>
                  <a:pt x="31" y="63"/>
                </a:lnTo>
                <a:lnTo>
                  <a:pt x="48" y="47"/>
                </a:lnTo>
                <a:lnTo>
                  <a:pt x="66" y="31"/>
                </a:lnTo>
                <a:lnTo>
                  <a:pt x="75" y="25"/>
                </a:lnTo>
                <a:lnTo>
                  <a:pt x="84" y="18"/>
                </a:lnTo>
                <a:lnTo>
                  <a:pt x="93" y="7"/>
                </a:lnTo>
                <a:lnTo>
                  <a:pt x="70" y="9"/>
                </a:lnTo>
                <a:lnTo>
                  <a:pt x="40" y="15"/>
                </a:lnTo>
                <a:lnTo>
                  <a:pt x="25" y="21"/>
                </a:lnTo>
                <a:lnTo>
                  <a:pt x="34" y="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46" name="Freeform 106"/>
          <xdr:cNvSpPr>
            <a:spLocks/>
          </xdr:cNvSpPr>
        </xdr:nvSpPr>
        <xdr:spPr bwMode="auto">
          <a:xfrm>
            <a:off x="415" y="21"/>
            <a:ext cx="18" cy="8"/>
          </a:xfrm>
          <a:custGeom>
            <a:avLst/>
            <a:gdLst>
              <a:gd name="T0" fmla="*/ 3 w 399"/>
              <a:gd name="T1" fmla="*/ 93 h 173"/>
              <a:gd name="T2" fmla="*/ 15 w 399"/>
              <a:gd name="T3" fmla="*/ 79 h 173"/>
              <a:gd name="T4" fmla="*/ 21 w 399"/>
              <a:gd name="T5" fmla="*/ 76 h 173"/>
              <a:gd name="T6" fmla="*/ 29 w 399"/>
              <a:gd name="T7" fmla="*/ 71 h 173"/>
              <a:gd name="T8" fmla="*/ 40 w 399"/>
              <a:gd name="T9" fmla="*/ 66 h 173"/>
              <a:gd name="T10" fmla="*/ 54 w 399"/>
              <a:gd name="T11" fmla="*/ 60 h 173"/>
              <a:gd name="T12" fmla="*/ 71 w 399"/>
              <a:gd name="T13" fmla="*/ 52 h 173"/>
              <a:gd name="T14" fmla="*/ 80 w 399"/>
              <a:gd name="T15" fmla="*/ 49 h 173"/>
              <a:gd name="T16" fmla="*/ 91 w 399"/>
              <a:gd name="T17" fmla="*/ 45 h 173"/>
              <a:gd name="T18" fmla="*/ 103 w 399"/>
              <a:gd name="T19" fmla="*/ 42 h 173"/>
              <a:gd name="T20" fmla="*/ 115 w 399"/>
              <a:gd name="T21" fmla="*/ 39 h 173"/>
              <a:gd name="T22" fmla="*/ 128 w 399"/>
              <a:gd name="T23" fmla="*/ 35 h 173"/>
              <a:gd name="T24" fmla="*/ 143 w 399"/>
              <a:gd name="T25" fmla="*/ 31 h 173"/>
              <a:gd name="T26" fmla="*/ 158 w 399"/>
              <a:gd name="T27" fmla="*/ 27 h 173"/>
              <a:gd name="T28" fmla="*/ 174 w 399"/>
              <a:gd name="T29" fmla="*/ 24 h 173"/>
              <a:gd name="T30" fmla="*/ 210 w 399"/>
              <a:gd name="T31" fmla="*/ 18 h 173"/>
              <a:gd name="T32" fmla="*/ 250 w 399"/>
              <a:gd name="T33" fmla="*/ 12 h 173"/>
              <a:gd name="T34" fmla="*/ 295 w 399"/>
              <a:gd name="T35" fmla="*/ 8 h 173"/>
              <a:gd name="T36" fmla="*/ 344 w 399"/>
              <a:gd name="T37" fmla="*/ 3 h 173"/>
              <a:gd name="T38" fmla="*/ 399 w 399"/>
              <a:gd name="T39" fmla="*/ 0 h 173"/>
              <a:gd name="T40" fmla="*/ 383 w 399"/>
              <a:gd name="T41" fmla="*/ 2 h 173"/>
              <a:gd name="T42" fmla="*/ 342 w 399"/>
              <a:gd name="T43" fmla="*/ 10 h 173"/>
              <a:gd name="T44" fmla="*/ 314 w 399"/>
              <a:gd name="T45" fmla="*/ 14 h 173"/>
              <a:gd name="T46" fmla="*/ 283 w 399"/>
              <a:gd name="T47" fmla="*/ 19 h 173"/>
              <a:gd name="T48" fmla="*/ 250 w 399"/>
              <a:gd name="T49" fmla="*/ 26 h 173"/>
              <a:gd name="T50" fmla="*/ 232 w 399"/>
              <a:gd name="T51" fmla="*/ 30 h 173"/>
              <a:gd name="T52" fmla="*/ 214 w 399"/>
              <a:gd name="T53" fmla="*/ 35 h 173"/>
              <a:gd name="T54" fmla="*/ 197 w 399"/>
              <a:gd name="T55" fmla="*/ 40 h 173"/>
              <a:gd name="T56" fmla="*/ 179 w 399"/>
              <a:gd name="T57" fmla="*/ 44 h 173"/>
              <a:gd name="T58" fmla="*/ 162 w 399"/>
              <a:gd name="T59" fmla="*/ 49 h 173"/>
              <a:gd name="T60" fmla="*/ 145 w 399"/>
              <a:gd name="T61" fmla="*/ 54 h 173"/>
              <a:gd name="T62" fmla="*/ 128 w 399"/>
              <a:gd name="T63" fmla="*/ 61 h 173"/>
              <a:gd name="T64" fmla="*/ 112 w 399"/>
              <a:gd name="T65" fmla="*/ 66 h 173"/>
              <a:gd name="T66" fmla="*/ 95 w 399"/>
              <a:gd name="T67" fmla="*/ 71 h 173"/>
              <a:gd name="T68" fmla="*/ 79 w 399"/>
              <a:gd name="T69" fmla="*/ 77 h 173"/>
              <a:gd name="T70" fmla="*/ 61 w 399"/>
              <a:gd name="T71" fmla="*/ 85 h 173"/>
              <a:gd name="T72" fmla="*/ 45 w 399"/>
              <a:gd name="T73" fmla="*/ 94 h 173"/>
              <a:gd name="T74" fmla="*/ 28 w 399"/>
              <a:gd name="T75" fmla="*/ 101 h 173"/>
              <a:gd name="T76" fmla="*/ 20 w 399"/>
              <a:gd name="T77" fmla="*/ 112 h 173"/>
              <a:gd name="T78" fmla="*/ 17 w 399"/>
              <a:gd name="T79" fmla="*/ 125 h 173"/>
              <a:gd name="T80" fmla="*/ 16 w 399"/>
              <a:gd name="T81" fmla="*/ 143 h 173"/>
              <a:gd name="T82" fmla="*/ 17 w 399"/>
              <a:gd name="T83" fmla="*/ 173 h 173"/>
              <a:gd name="T84" fmla="*/ 8 w 399"/>
              <a:gd name="T85" fmla="*/ 151 h 173"/>
              <a:gd name="T86" fmla="*/ 1 w 399"/>
              <a:gd name="T87" fmla="*/ 125 h 173"/>
              <a:gd name="T88" fmla="*/ 0 w 399"/>
              <a:gd name="T89" fmla="*/ 111 h 173"/>
              <a:gd name="T90" fmla="*/ 3 w 399"/>
              <a:gd name="T91" fmla="*/ 93 h 173"/>
              <a:gd name="T92" fmla="*/ 3 w 399"/>
              <a:gd name="T93" fmla="*/ 93 h 173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w 399"/>
              <a:gd name="T142" fmla="*/ 0 h 173"/>
              <a:gd name="T143" fmla="*/ 399 w 399"/>
              <a:gd name="T144" fmla="*/ 173 h 173"/>
            </a:gdLst>
            <a:ahLst/>
            <a:cxnLst>
              <a:cxn ang="T94">
                <a:pos x="T0" y="T1"/>
              </a:cxn>
              <a:cxn ang="T95">
                <a:pos x="T2" y="T3"/>
              </a:cxn>
              <a:cxn ang="T96">
                <a:pos x="T4" y="T5"/>
              </a:cxn>
              <a:cxn ang="T97">
                <a:pos x="T6" y="T7"/>
              </a:cxn>
              <a:cxn ang="T98">
                <a:pos x="T8" y="T9"/>
              </a:cxn>
              <a:cxn ang="T99">
                <a:pos x="T10" y="T11"/>
              </a:cxn>
              <a:cxn ang="T100">
                <a:pos x="T12" y="T13"/>
              </a:cxn>
              <a:cxn ang="T101">
                <a:pos x="T14" y="T15"/>
              </a:cxn>
              <a:cxn ang="T102">
                <a:pos x="T16" y="T17"/>
              </a:cxn>
              <a:cxn ang="T103">
                <a:pos x="T18" y="T19"/>
              </a:cxn>
              <a:cxn ang="T104">
                <a:pos x="T20" y="T21"/>
              </a:cxn>
              <a:cxn ang="T105">
                <a:pos x="T22" y="T23"/>
              </a:cxn>
              <a:cxn ang="T106">
                <a:pos x="T24" y="T25"/>
              </a:cxn>
              <a:cxn ang="T107">
                <a:pos x="T26" y="T27"/>
              </a:cxn>
              <a:cxn ang="T108">
                <a:pos x="T28" y="T29"/>
              </a:cxn>
              <a:cxn ang="T109">
                <a:pos x="T30" y="T31"/>
              </a:cxn>
              <a:cxn ang="T110">
                <a:pos x="T32" y="T33"/>
              </a:cxn>
              <a:cxn ang="T111">
                <a:pos x="T34" y="T35"/>
              </a:cxn>
              <a:cxn ang="T112">
                <a:pos x="T36" y="T37"/>
              </a:cxn>
              <a:cxn ang="T113">
                <a:pos x="T38" y="T39"/>
              </a:cxn>
              <a:cxn ang="T114">
                <a:pos x="T40" y="T41"/>
              </a:cxn>
              <a:cxn ang="T115">
                <a:pos x="T42" y="T43"/>
              </a:cxn>
              <a:cxn ang="T116">
                <a:pos x="T44" y="T45"/>
              </a:cxn>
              <a:cxn ang="T117">
                <a:pos x="T46" y="T47"/>
              </a:cxn>
              <a:cxn ang="T118">
                <a:pos x="T48" y="T49"/>
              </a:cxn>
              <a:cxn ang="T119">
                <a:pos x="T50" y="T51"/>
              </a:cxn>
              <a:cxn ang="T120">
                <a:pos x="T52" y="T53"/>
              </a:cxn>
              <a:cxn ang="T121">
                <a:pos x="T54" y="T55"/>
              </a:cxn>
              <a:cxn ang="T122">
                <a:pos x="T56" y="T57"/>
              </a:cxn>
              <a:cxn ang="T123">
                <a:pos x="T58" y="T59"/>
              </a:cxn>
              <a:cxn ang="T124">
                <a:pos x="T60" y="T61"/>
              </a:cxn>
              <a:cxn ang="T125">
                <a:pos x="T62" y="T63"/>
              </a:cxn>
              <a:cxn ang="T126">
                <a:pos x="T64" y="T65"/>
              </a:cxn>
              <a:cxn ang="T127">
                <a:pos x="T66" y="T67"/>
              </a:cxn>
              <a:cxn ang="T128">
                <a:pos x="T68" y="T69"/>
              </a:cxn>
              <a:cxn ang="T129">
                <a:pos x="T70" y="T71"/>
              </a:cxn>
              <a:cxn ang="T130">
                <a:pos x="T72" y="T73"/>
              </a:cxn>
              <a:cxn ang="T131">
                <a:pos x="T74" y="T75"/>
              </a:cxn>
              <a:cxn ang="T132">
                <a:pos x="T76" y="T77"/>
              </a:cxn>
              <a:cxn ang="T133">
                <a:pos x="T78" y="T79"/>
              </a:cxn>
              <a:cxn ang="T134">
                <a:pos x="T80" y="T81"/>
              </a:cxn>
              <a:cxn ang="T135">
                <a:pos x="T82" y="T83"/>
              </a:cxn>
              <a:cxn ang="T136">
                <a:pos x="T84" y="T85"/>
              </a:cxn>
              <a:cxn ang="T137">
                <a:pos x="T86" y="T87"/>
              </a:cxn>
              <a:cxn ang="T138">
                <a:pos x="T88" y="T89"/>
              </a:cxn>
              <a:cxn ang="T139">
                <a:pos x="T90" y="T91"/>
              </a:cxn>
              <a:cxn ang="T140">
                <a:pos x="T92" y="T93"/>
              </a:cxn>
            </a:cxnLst>
            <a:rect l="T141" t="T142" r="T143" b="T144"/>
            <a:pathLst>
              <a:path w="399" h="173">
                <a:moveTo>
                  <a:pt x="3" y="93"/>
                </a:moveTo>
                <a:lnTo>
                  <a:pt x="15" y="79"/>
                </a:lnTo>
                <a:lnTo>
                  <a:pt x="21" y="76"/>
                </a:lnTo>
                <a:lnTo>
                  <a:pt x="29" y="71"/>
                </a:lnTo>
                <a:lnTo>
                  <a:pt x="40" y="66"/>
                </a:lnTo>
                <a:lnTo>
                  <a:pt x="54" y="60"/>
                </a:lnTo>
                <a:lnTo>
                  <a:pt x="71" y="52"/>
                </a:lnTo>
                <a:lnTo>
                  <a:pt x="80" y="49"/>
                </a:lnTo>
                <a:lnTo>
                  <a:pt x="91" y="45"/>
                </a:lnTo>
                <a:lnTo>
                  <a:pt x="103" y="42"/>
                </a:lnTo>
                <a:lnTo>
                  <a:pt x="115" y="39"/>
                </a:lnTo>
                <a:lnTo>
                  <a:pt x="128" y="35"/>
                </a:lnTo>
                <a:lnTo>
                  <a:pt x="143" y="31"/>
                </a:lnTo>
                <a:lnTo>
                  <a:pt x="158" y="27"/>
                </a:lnTo>
                <a:lnTo>
                  <a:pt x="174" y="24"/>
                </a:lnTo>
                <a:lnTo>
                  <a:pt x="210" y="18"/>
                </a:lnTo>
                <a:lnTo>
                  <a:pt x="250" y="12"/>
                </a:lnTo>
                <a:lnTo>
                  <a:pt x="295" y="8"/>
                </a:lnTo>
                <a:lnTo>
                  <a:pt x="344" y="3"/>
                </a:lnTo>
                <a:lnTo>
                  <a:pt x="399" y="0"/>
                </a:lnTo>
                <a:lnTo>
                  <a:pt x="383" y="2"/>
                </a:lnTo>
                <a:lnTo>
                  <a:pt x="342" y="10"/>
                </a:lnTo>
                <a:lnTo>
                  <a:pt x="314" y="14"/>
                </a:lnTo>
                <a:lnTo>
                  <a:pt x="283" y="19"/>
                </a:lnTo>
                <a:lnTo>
                  <a:pt x="250" y="26"/>
                </a:lnTo>
                <a:lnTo>
                  <a:pt x="232" y="30"/>
                </a:lnTo>
                <a:lnTo>
                  <a:pt x="214" y="35"/>
                </a:lnTo>
                <a:lnTo>
                  <a:pt x="197" y="40"/>
                </a:lnTo>
                <a:lnTo>
                  <a:pt x="179" y="44"/>
                </a:lnTo>
                <a:lnTo>
                  <a:pt x="162" y="49"/>
                </a:lnTo>
                <a:lnTo>
                  <a:pt x="145" y="54"/>
                </a:lnTo>
                <a:lnTo>
                  <a:pt x="128" y="61"/>
                </a:lnTo>
                <a:lnTo>
                  <a:pt x="112" y="66"/>
                </a:lnTo>
                <a:lnTo>
                  <a:pt x="95" y="71"/>
                </a:lnTo>
                <a:lnTo>
                  <a:pt x="79" y="77"/>
                </a:lnTo>
                <a:lnTo>
                  <a:pt x="61" y="85"/>
                </a:lnTo>
                <a:lnTo>
                  <a:pt x="45" y="94"/>
                </a:lnTo>
                <a:lnTo>
                  <a:pt x="28" y="101"/>
                </a:lnTo>
                <a:lnTo>
                  <a:pt x="20" y="112"/>
                </a:lnTo>
                <a:lnTo>
                  <a:pt x="17" y="125"/>
                </a:lnTo>
                <a:lnTo>
                  <a:pt x="16" y="143"/>
                </a:lnTo>
                <a:lnTo>
                  <a:pt x="17" y="173"/>
                </a:lnTo>
                <a:lnTo>
                  <a:pt x="8" y="151"/>
                </a:lnTo>
                <a:lnTo>
                  <a:pt x="1" y="125"/>
                </a:lnTo>
                <a:lnTo>
                  <a:pt x="0" y="111"/>
                </a:lnTo>
                <a:lnTo>
                  <a:pt x="3" y="9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47" name="Freeform 107"/>
          <xdr:cNvSpPr>
            <a:spLocks/>
          </xdr:cNvSpPr>
        </xdr:nvSpPr>
        <xdr:spPr bwMode="auto">
          <a:xfrm>
            <a:off x="415" y="28"/>
            <a:ext cx="2" cy="6"/>
          </a:xfrm>
          <a:custGeom>
            <a:avLst/>
            <a:gdLst>
              <a:gd name="T0" fmla="*/ 0 w 55"/>
              <a:gd name="T1" fmla="*/ 0 h 136"/>
              <a:gd name="T2" fmla="*/ 0 w 55"/>
              <a:gd name="T3" fmla="*/ 14 h 136"/>
              <a:gd name="T4" fmla="*/ 32 w 55"/>
              <a:gd name="T5" fmla="*/ 136 h 136"/>
              <a:gd name="T6" fmla="*/ 55 w 55"/>
              <a:gd name="T7" fmla="*/ 129 h 136"/>
              <a:gd name="T8" fmla="*/ 49 w 55"/>
              <a:gd name="T9" fmla="*/ 118 h 136"/>
              <a:gd name="T10" fmla="*/ 43 w 55"/>
              <a:gd name="T11" fmla="*/ 108 h 136"/>
              <a:gd name="T12" fmla="*/ 35 w 55"/>
              <a:gd name="T13" fmla="*/ 92 h 136"/>
              <a:gd name="T14" fmla="*/ 26 w 55"/>
              <a:gd name="T15" fmla="*/ 74 h 136"/>
              <a:gd name="T16" fmla="*/ 17 w 55"/>
              <a:gd name="T17" fmla="*/ 52 h 136"/>
              <a:gd name="T18" fmla="*/ 8 w 55"/>
              <a:gd name="T19" fmla="*/ 27 h 136"/>
              <a:gd name="T20" fmla="*/ 0 w 55"/>
              <a:gd name="T21" fmla="*/ 0 h 136"/>
              <a:gd name="T22" fmla="*/ 0 w 55"/>
              <a:gd name="T23" fmla="*/ 0 h 1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55"/>
              <a:gd name="T37" fmla="*/ 0 h 136"/>
              <a:gd name="T38" fmla="*/ 55 w 55"/>
              <a:gd name="T39" fmla="*/ 136 h 1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55" h="136">
                <a:moveTo>
                  <a:pt x="0" y="0"/>
                </a:moveTo>
                <a:lnTo>
                  <a:pt x="0" y="14"/>
                </a:lnTo>
                <a:lnTo>
                  <a:pt x="32" y="136"/>
                </a:lnTo>
                <a:lnTo>
                  <a:pt x="55" y="129"/>
                </a:lnTo>
                <a:lnTo>
                  <a:pt x="49" y="118"/>
                </a:lnTo>
                <a:lnTo>
                  <a:pt x="43" y="108"/>
                </a:lnTo>
                <a:lnTo>
                  <a:pt x="35" y="92"/>
                </a:lnTo>
                <a:lnTo>
                  <a:pt x="26" y="74"/>
                </a:lnTo>
                <a:lnTo>
                  <a:pt x="17" y="52"/>
                </a:lnTo>
                <a:lnTo>
                  <a:pt x="8" y="27"/>
                </a:lnTo>
                <a:lnTo>
                  <a:pt x="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48" name="Freeform 108"/>
          <xdr:cNvSpPr>
            <a:spLocks/>
          </xdr:cNvSpPr>
        </xdr:nvSpPr>
        <xdr:spPr bwMode="auto">
          <a:xfrm>
            <a:off x="410" y="31"/>
            <a:ext cx="21" cy="10"/>
          </a:xfrm>
          <a:custGeom>
            <a:avLst/>
            <a:gdLst>
              <a:gd name="T0" fmla="*/ 164 w 473"/>
              <a:gd name="T1" fmla="*/ 63 h 226"/>
              <a:gd name="T2" fmla="*/ 185 w 473"/>
              <a:gd name="T3" fmla="*/ 53 h 226"/>
              <a:gd name="T4" fmla="*/ 212 w 473"/>
              <a:gd name="T5" fmla="*/ 42 h 226"/>
              <a:gd name="T6" fmla="*/ 249 w 473"/>
              <a:gd name="T7" fmla="*/ 31 h 226"/>
              <a:gd name="T8" fmla="*/ 297 w 473"/>
              <a:gd name="T9" fmla="*/ 20 h 226"/>
              <a:gd name="T10" fmla="*/ 357 w 473"/>
              <a:gd name="T11" fmla="*/ 10 h 226"/>
              <a:gd name="T12" fmla="*/ 431 w 473"/>
              <a:gd name="T13" fmla="*/ 2 h 226"/>
              <a:gd name="T14" fmla="*/ 460 w 473"/>
              <a:gd name="T15" fmla="*/ 2 h 226"/>
              <a:gd name="T16" fmla="*/ 405 w 473"/>
              <a:gd name="T17" fmla="*/ 13 h 226"/>
              <a:gd name="T18" fmla="*/ 352 w 473"/>
              <a:gd name="T19" fmla="*/ 26 h 226"/>
              <a:gd name="T20" fmla="*/ 295 w 473"/>
              <a:gd name="T21" fmla="*/ 39 h 226"/>
              <a:gd name="T22" fmla="*/ 266 w 473"/>
              <a:gd name="T23" fmla="*/ 48 h 226"/>
              <a:gd name="T24" fmla="*/ 238 w 473"/>
              <a:gd name="T25" fmla="*/ 56 h 226"/>
              <a:gd name="T26" fmla="*/ 213 w 473"/>
              <a:gd name="T27" fmla="*/ 64 h 226"/>
              <a:gd name="T28" fmla="*/ 189 w 473"/>
              <a:gd name="T29" fmla="*/ 73 h 226"/>
              <a:gd name="T30" fmla="*/ 169 w 473"/>
              <a:gd name="T31" fmla="*/ 82 h 226"/>
              <a:gd name="T32" fmla="*/ 154 w 473"/>
              <a:gd name="T33" fmla="*/ 90 h 226"/>
              <a:gd name="T34" fmla="*/ 128 w 473"/>
              <a:gd name="T35" fmla="*/ 104 h 226"/>
              <a:gd name="T36" fmla="*/ 102 w 473"/>
              <a:gd name="T37" fmla="*/ 115 h 226"/>
              <a:gd name="T38" fmla="*/ 79 w 473"/>
              <a:gd name="T39" fmla="*/ 129 h 226"/>
              <a:gd name="T40" fmla="*/ 68 w 473"/>
              <a:gd name="T41" fmla="*/ 137 h 226"/>
              <a:gd name="T42" fmla="*/ 33 w 473"/>
              <a:gd name="T43" fmla="*/ 174 h 226"/>
              <a:gd name="T44" fmla="*/ 10 w 473"/>
              <a:gd name="T45" fmla="*/ 206 h 226"/>
              <a:gd name="T46" fmla="*/ 6 w 473"/>
              <a:gd name="T47" fmla="*/ 207 h 226"/>
              <a:gd name="T48" fmla="*/ 20 w 473"/>
              <a:gd name="T49" fmla="*/ 176 h 226"/>
              <a:gd name="T50" fmla="*/ 34 w 473"/>
              <a:gd name="T51" fmla="*/ 152 h 226"/>
              <a:gd name="T52" fmla="*/ 54 w 473"/>
              <a:gd name="T53" fmla="*/ 127 h 226"/>
              <a:gd name="T54" fmla="*/ 78 w 473"/>
              <a:gd name="T55" fmla="*/ 103 h 226"/>
              <a:gd name="T56" fmla="*/ 93 w 473"/>
              <a:gd name="T57" fmla="*/ 93 h 226"/>
              <a:gd name="T58" fmla="*/ 108 w 473"/>
              <a:gd name="T59" fmla="*/ 84 h 226"/>
              <a:gd name="T60" fmla="*/ 126 w 473"/>
              <a:gd name="T61" fmla="*/ 77 h 226"/>
              <a:gd name="T62" fmla="*/ 160 w 473"/>
              <a:gd name="T63" fmla="*/ 66 h 22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473"/>
              <a:gd name="T97" fmla="*/ 0 h 226"/>
              <a:gd name="T98" fmla="*/ 473 w 473"/>
              <a:gd name="T99" fmla="*/ 226 h 22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473" h="226">
                <a:moveTo>
                  <a:pt x="160" y="66"/>
                </a:moveTo>
                <a:lnTo>
                  <a:pt x="164" y="63"/>
                </a:lnTo>
                <a:lnTo>
                  <a:pt x="176" y="58"/>
                </a:lnTo>
                <a:lnTo>
                  <a:pt x="185" y="53"/>
                </a:lnTo>
                <a:lnTo>
                  <a:pt x="197" y="48"/>
                </a:lnTo>
                <a:lnTo>
                  <a:pt x="212" y="42"/>
                </a:lnTo>
                <a:lnTo>
                  <a:pt x="229" y="37"/>
                </a:lnTo>
                <a:lnTo>
                  <a:pt x="249" y="31"/>
                </a:lnTo>
                <a:lnTo>
                  <a:pt x="271" y="26"/>
                </a:lnTo>
                <a:lnTo>
                  <a:pt x="297" y="20"/>
                </a:lnTo>
                <a:lnTo>
                  <a:pt x="325" y="14"/>
                </a:lnTo>
                <a:lnTo>
                  <a:pt x="357" y="10"/>
                </a:lnTo>
                <a:lnTo>
                  <a:pt x="392" y="5"/>
                </a:lnTo>
                <a:lnTo>
                  <a:pt x="431" y="2"/>
                </a:lnTo>
                <a:lnTo>
                  <a:pt x="473" y="0"/>
                </a:lnTo>
                <a:lnTo>
                  <a:pt x="460" y="2"/>
                </a:lnTo>
                <a:lnTo>
                  <a:pt x="427" y="9"/>
                </a:lnTo>
                <a:lnTo>
                  <a:pt x="405" y="13"/>
                </a:lnTo>
                <a:lnTo>
                  <a:pt x="379" y="20"/>
                </a:lnTo>
                <a:lnTo>
                  <a:pt x="352" y="26"/>
                </a:lnTo>
                <a:lnTo>
                  <a:pt x="324" y="32"/>
                </a:lnTo>
                <a:lnTo>
                  <a:pt x="295" y="39"/>
                </a:lnTo>
                <a:lnTo>
                  <a:pt x="280" y="43"/>
                </a:lnTo>
                <a:lnTo>
                  <a:pt x="266" y="48"/>
                </a:lnTo>
                <a:lnTo>
                  <a:pt x="252" y="52"/>
                </a:lnTo>
                <a:lnTo>
                  <a:pt x="238" y="56"/>
                </a:lnTo>
                <a:lnTo>
                  <a:pt x="225" y="60"/>
                </a:lnTo>
                <a:lnTo>
                  <a:pt x="213" y="64"/>
                </a:lnTo>
                <a:lnTo>
                  <a:pt x="201" y="68"/>
                </a:lnTo>
                <a:lnTo>
                  <a:pt x="189" y="73"/>
                </a:lnTo>
                <a:lnTo>
                  <a:pt x="179" y="78"/>
                </a:lnTo>
                <a:lnTo>
                  <a:pt x="169" y="82"/>
                </a:lnTo>
                <a:lnTo>
                  <a:pt x="161" y="86"/>
                </a:lnTo>
                <a:lnTo>
                  <a:pt x="154" y="90"/>
                </a:lnTo>
                <a:lnTo>
                  <a:pt x="143" y="100"/>
                </a:lnTo>
                <a:lnTo>
                  <a:pt x="128" y="104"/>
                </a:lnTo>
                <a:lnTo>
                  <a:pt x="112" y="110"/>
                </a:lnTo>
                <a:lnTo>
                  <a:pt x="102" y="115"/>
                </a:lnTo>
                <a:lnTo>
                  <a:pt x="91" y="122"/>
                </a:lnTo>
                <a:lnTo>
                  <a:pt x="79" y="129"/>
                </a:lnTo>
                <a:lnTo>
                  <a:pt x="74" y="133"/>
                </a:lnTo>
                <a:lnTo>
                  <a:pt x="68" y="137"/>
                </a:lnTo>
                <a:lnTo>
                  <a:pt x="45" y="159"/>
                </a:lnTo>
                <a:lnTo>
                  <a:pt x="33" y="174"/>
                </a:lnTo>
                <a:lnTo>
                  <a:pt x="21" y="189"/>
                </a:lnTo>
                <a:lnTo>
                  <a:pt x="10" y="206"/>
                </a:lnTo>
                <a:lnTo>
                  <a:pt x="0" y="226"/>
                </a:lnTo>
                <a:lnTo>
                  <a:pt x="6" y="207"/>
                </a:lnTo>
                <a:lnTo>
                  <a:pt x="14" y="187"/>
                </a:lnTo>
                <a:lnTo>
                  <a:pt x="20" y="176"/>
                </a:lnTo>
                <a:lnTo>
                  <a:pt x="26" y="164"/>
                </a:lnTo>
                <a:lnTo>
                  <a:pt x="34" y="152"/>
                </a:lnTo>
                <a:lnTo>
                  <a:pt x="43" y="139"/>
                </a:lnTo>
                <a:lnTo>
                  <a:pt x="54" y="127"/>
                </a:lnTo>
                <a:lnTo>
                  <a:pt x="65" y="114"/>
                </a:lnTo>
                <a:lnTo>
                  <a:pt x="78" y="103"/>
                </a:lnTo>
                <a:lnTo>
                  <a:pt x="85" y="98"/>
                </a:lnTo>
                <a:lnTo>
                  <a:pt x="93" y="93"/>
                </a:lnTo>
                <a:lnTo>
                  <a:pt x="100" y="88"/>
                </a:lnTo>
                <a:lnTo>
                  <a:pt x="108" y="84"/>
                </a:lnTo>
                <a:lnTo>
                  <a:pt x="117" y="80"/>
                </a:lnTo>
                <a:lnTo>
                  <a:pt x="126" y="77"/>
                </a:lnTo>
                <a:lnTo>
                  <a:pt x="142" y="87"/>
                </a:lnTo>
                <a:lnTo>
                  <a:pt x="160" y="6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49" name="Freeform 109"/>
          <xdr:cNvSpPr>
            <a:spLocks/>
          </xdr:cNvSpPr>
        </xdr:nvSpPr>
        <xdr:spPr bwMode="auto">
          <a:xfrm>
            <a:off x="408" y="21"/>
            <a:ext cx="11" cy="15"/>
          </a:xfrm>
          <a:custGeom>
            <a:avLst/>
            <a:gdLst>
              <a:gd name="T0" fmla="*/ 78 w 236"/>
              <a:gd name="T1" fmla="*/ 89 h 346"/>
              <a:gd name="T2" fmla="*/ 89 w 236"/>
              <a:gd name="T3" fmla="*/ 79 h 346"/>
              <a:gd name="T4" fmla="*/ 102 w 236"/>
              <a:gd name="T5" fmla="*/ 69 h 346"/>
              <a:gd name="T6" fmla="*/ 110 w 236"/>
              <a:gd name="T7" fmla="*/ 63 h 346"/>
              <a:gd name="T8" fmla="*/ 120 w 236"/>
              <a:gd name="T9" fmla="*/ 56 h 346"/>
              <a:gd name="T10" fmla="*/ 130 w 236"/>
              <a:gd name="T11" fmla="*/ 49 h 346"/>
              <a:gd name="T12" fmla="*/ 136 w 236"/>
              <a:gd name="T13" fmla="*/ 45 h 346"/>
              <a:gd name="T14" fmla="*/ 142 w 236"/>
              <a:gd name="T15" fmla="*/ 42 h 346"/>
              <a:gd name="T16" fmla="*/ 149 w 236"/>
              <a:gd name="T17" fmla="*/ 38 h 346"/>
              <a:gd name="T18" fmla="*/ 156 w 236"/>
              <a:gd name="T19" fmla="*/ 35 h 346"/>
              <a:gd name="T20" fmla="*/ 162 w 236"/>
              <a:gd name="T21" fmla="*/ 31 h 346"/>
              <a:gd name="T22" fmla="*/ 170 w 236"/>
              <a:gd name="T23" fmla="*/ 26 h 346"/>
              <a:gd name="T24" fmla="*/ 177 w 236"/>
              <a:gd name="T25" fmla="*/ 23 h 346"/>
              <a:gd name="T26" fmla="*/ 185 w 236"/>
              <a:gd name="T27" fmla="*/ 20 h 346"/>
              <a:gd name="T28" fmla="*/ 193 w 236"/>
              <a:gd name="T29" fmla="*/ 16 h 346"/>
              <a:gd name="T30" fmla="*/ 201 w 236"/>
              <a:gd name="T31" fmla="*/ 13 h 346"/>
              <a:gd name="T32" fmla="*/ 218 w 236"/>
              <a:gd name="T33" fmla="*/ 7 h 346"/>
              <a:gd name="T34" fmla="*/ 236 w 236"/>
              <a:gd name="T35" fmla="*/ 0 h 346"/>
              <a:gd name="T36" fmla="*/ 172 w 236"/>
              <a:gd name="T37" fmla="*/ 7 h 346"/>
              <a:gd name="T38" fmla="*/ 144 w 236"/>
              <a:gd name="T39" fmla="*/ 15 h 346"/>
              <a:gd name="T40" fmla="*/ 129 w 236"/>
              <a:gd name="T41" fmla="*/ 21 h 346"/>
              <a:gd name="T42" fmla="*/ 115 w 236"/>
              <a:gd name="T43" fmla="*/ 29 h 346"/>
              <a:gd name="T44" fmla="*/ 108 w 236"/>
              <a:gd name="T45" fmla="*/ 33 h 346"/>
              <a:gd name="T46" fmla="*/ 101 w 236"/>
              <a:gd name="T47" fmla="*/ 38 h 346"/>
              <a:gd name="T48" fmla="*/ 88 w 236"/>
              <a:gd name="T49" fmla="*/ 48 h 346"/>
              <a:gd name="T50" fmla="*/ 65 w 236"/>
              <a:gd name="T51" fmla="*/ 75 h 346"/>
              <a:gd name="T52" fmla="*/ 55 w 236"/>
              <a:gd name="T53" fmla="*/ 91 h 346"/>
              <a:gd name="T54" fmla="*/ 46 w 236"/>
              <a:gd name="T55" fmla="*/ 111 h 346"/>
              <a:gd name="T56" fmla="*/ 31 w 236"/>
              <a:gd name="T57" fmla="*/ 151 h 346"/>
              <a:gd name="T58" fmla="*/ 19 w 236"/>
              <a:gd name="T59" fmla="*/ 197 h 346"/>
              <a:gd name="T60" fmla="*/ 11 w 236"/>
              <a:gd name="T61" fmla="*/ 241 h 346"/>
              <a:gd name="T62" fmla="*/ 0 w 236"/>
              <a:gd name="T63" fmla="*/ 346 h 346"/>
              <a:gd name="T64" fmla="*/ 7 w 236"/>
              <a:gd name="T65" fmla="*/ 312 h 346"/>
              <a:gd name="T66" fmla="*/ 15 w 236"/>
              <a:gd name="T67" fmla="*/ 275 h 346"/>
              <a:gd name="T68" fmla="*/ 25 w 236"/>
              <a:gd name="T69" fmla="*/ 232 h 346"/>
              <a:gd name="T70" fmla="*/ 31 w 236"/>
              <a:gd name="T71" fmla="*/ 210 h 346"/>
              <a:gd name="T72" fmla="*/ 37 w 236"/>
              <a:gd name="T73" fmla="*/ 188 h 346"/>
              <a:gd name="T74" fmla="*/ 44 w 236"/>
              <a:gd name="T75" fmla="*/ 166 h 346"/>
              <a:gd name="T76" fmla="*/ 50 w 236"/>
              <a:gd name="T77" fmla="*/ 146 h 346"/>
              <a:gd name="T78" fmla="*/ 58 w 236"/>
              <a:gd name="T79" fmla="*/ 127 h 346"/>
              <a:gd name="T80" fmla="*/ 65 w 236"/>
              <a:gd name="T81" fmla="*/ 112 h 346"/>
              <a:gd name="T82" fmla="*/ 72 w 236"/>
              <a:gd name="T83" fmla="*/ 98 h 346"/>
              <a:gd name="T84" fmla="*/ 78 w 236"/>
              <a:gd name="T85" fmla="*/ 89 h 346"/>
              <a:gd name="T86" fmla="*/ 78 w 236"/>
              <a:gd name="T87" fmla="*/ 89 h 34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w 236"/>
              <a:gd name="T133" fmla="*/ 0 h 346"/>
              <a:gd name="T134" fmla="*/ 236 w 236"/>
              <a:gd name="T135" fmla="*/ 346 h 34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T132" t="T133" r="T134" b="T135"/>
            <a:pathLst>
              <a:path w="236" h="346">
                <a:moveTo>
                  <a:pt x="78" y="89"/>
                </a:moveTo>
                <a:lnTo>
                  <a:pt x="89" y="79"/>
                </a:lnTo>
                <a:lnTo>
                  <a:pt x="102" y="69"/>
                </a:lnTo>
                <a:lnTo>
                  <a:pt x="110" y="63"/>
                </a:lnTo>
                <a:lnTo>
                  <a:pt x="120" y="56"/>
                </a:lnTo>
                <a:lnTo>
                  <a:pt x="130" y="49"/>
                </a:lnTo>
                <a:lnTo>
                  <a:pt x="136" y="45"/>
                </a:lnTo>
                <a:lnTo>
                  <a:pt x="142" y="42"/>
                </a:lnTo>
                <a:lnTo>
                  <a:pt x="149" y="38"/>
                </a:lnTo>
                <a:lnTo>
                  <a:pt x="156" y="35"/>
                </a:lnTo>
                <a:lnTo>
                  <a:pt x="162" y="31"/>
                </a:lnTo>
                <a:lnTo>
                  <a:pt x="170" y="26"/>
                </a:lnTo>
                <a:lnTo>
                  <a:pt x="177" y="23"/>
                </a:lnTo>
                <a:lnTo>
                  <a:pt x="185" y="20"/>
                </a:lnTo>
                <a:lnTo>
                  <a:pt x="193" y="16"/>
                </a:lnTo>
                <a:lnTo>
                  <a:pt x="201" y="13"/>
                </a:lnTo>
                <a:lnTo>
                  <a:pt x="218" y="7"/>
                </a:lnTo>
                <a:lnTo>
                  <a:pt x="236" y="0"/>
                </a:lnTo>
                <a:lnTo>
                  <a:pt x="172" y="7"/>
                </a:lnTo>
                <a:lnTo>
                  <a:pt x="144" y="15"/>
                </a:lnTo>
                <a:lnTo>
                  <a:pt x="129" y="21"/>
                </a:lnTo>
                <a:lnTo>
                  <a:pt x="115" y="29"/>
                </a:lnTo>
                <a:lnTo>
                  <a:pt x="108" y="33"/>
                </a:lnTo>
                <a:lnTo>
                  <a:pt x="101" y="38"/>
                </a:lnTo>
                <a:lnTo>
                  <a:pt x="88" y="48"/>
                </a:lnTo>
                <a:lnTo>
                  <a:pt x="65" y="75"/>
                </a:lnTo>
                <a:lnTo>
                  <a:pt x="55" y="91"/>
                </a:lnTo>
                <a:lnTo>
                  <a:pt x="46" y="111"/>
                </a:lnTo>
                <a:lnTo>
                  <a:pt x="31" y="151"/>
                </a:lnTo>
                <a:lnTo>
                  <a:pt x="19" y="197"/>
                </a:lnTo>
                <a:lnTo>
                  <a:pt x="11" y="241"/>
                </a:lnTo>
                <a:lnTo>
                  <a:pt x="0" y="346"/>
                </a:lnTo>
                <a:lnTo>
                  <a:pt x="7" y="312"/>
                </a:lnTo>
                <a:lnTo>
                  <a:pt x="15" y="275"/>
                </a:lnTo>
                <a:lnTo>
                  <a:pt x="25" y="232"/>
                </a:lnTo>
                <a:lnTo>
                  <a:pt x="31" y="210"/>
                </a:lnTo>
                <a:lnTo>
                  <a:pt x="37" y="188"/>
                </a:lnTo>
                <a:lnTo>
                  <a:pt x="44" y="166"/>
                </a:lnTo>
                <a:lnTo>
                  <a:pt x="50" y="146"/>
                </a:lnTo>
                <a:lnTo>
                  <a:pt x="58" y="127"/>
                </a:lnTo>
                <a:lnTo>
                  <a:pt x="65" y="112"/>
                </a:lnTo>
                <a:lnTo>
                  <a:pt x="72" y="98"/>
                </a:lnTo>
                <a:lnTo>
                  <a:pt x="78" y="8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50" name="Freeform 110"/>
          <xdr:cNvSpPr>
            <a:spLocks/>
          </xdr:cNvSpPr>
        </xdr:nvSpPr>
        <xdr:spPr bwMode="auto">
          <a:xfrm>
            <a:off x="418" y="37"/>
            <a:ext cx="4" cy="6"/>
          </a:xfrm>
          <a:custGeom>
            <a:avLst/>
            <a:gdLst>
              <a:gd name="T0" fmla="*/ 95 w 95"/>
              <a:gd name="T1" fmla="*/ 37 h 145"/>
              <a:gd name="T2" fmla="*/ 88 w 95"/>
              <a:gd name="T3" fmla="*/ 91 h 145"/>
              <a:gd name="T4" fmla="*/ 83 w 95"/>
              <a:gd name="T5" fmla="*/ 101 h 145"/>
              <a:gd name="T6" fmla="*/ 77 w 95"/>
              <a:gd name="T7" fmla="*/ 112 h 145"/>
              <a:gd name="T8" fmla="*/ 70 w 95"/>
              <a:gd name="T9" fmla="*/ 120 h 145"/>
              <a:gd name="T10" fmla="*/ 60 w 95"/>
              <a:gd name="T11" fmla="*/ 127 h 145"/>
              <a:gd name="T12" fmla="*/ 54 w 95"/>
              <a:gd name="T13" fmla="*/ 132 h 145"/>
              <a:gd name="T14" fmla="*/ 48 w 95"/>
              <a:gd name="T15" fmla="*/ 135 h 145"/>
              <a:gd name="T16" fmla="*/ 35 w 95"/>
              <a:gd name="T17" fmla="*/ 141 h 145"/>
              <a:gd name="T18" fmla="*/ 19 w 95"/>
              <a:gd name="T19" fmla="*/ 144 h 145"/>
              <a:gd name="T20" fmla="*/ 0 w 95"/>
              <a:gd name="T21" fmla="*/ 145 h 145"/>
              <a:gd name="T22" fmla="*/ 13 w 95"/>
              <a:gd name="T23" fmla="*/ 141 h 145"/>
              <a:gd name="T24" fmla="*/ 25 w 95"/>
              <a:gd name="T25" fmla="*/ 134 h 145"/>
              <a:gd name="T26" fmla="*/ 32 w 95"/>
              <a:gd name="T27" fmla="*/ 129 h 145"/>
              <a:gd name="T28" fmla="*/ 39 w 95"/>
              <a:gd name="T29" fmla="*/ 124 h 145"/>
              <a:gd name="T30" fmla="*/ 65 w 95"/>
              <a:gd name="T31" fmla="*/ 92 h 145"/>
              <a:gd name="T32" fmla="*/ 72 w 95"/>
              <a:gd name="T33" fmla="*/ 70 h 145"/>
              <a:gd name="T34" fmla="*/ 73 w 95"/>
              <a:gd name="T35" fmla="*/ 42 h 145"/>
              <a:gd name="T36" fmla="*/ 71 w 95"/>
              <a:gd name="T37" fmla="*/ 18 h 145"/>
              <a:gd name="T38" fmla="*/ 73 w 95"/>
              <a:gd name="T39" fmla="*/ 5 h 145"/>
              <a:gd name="T40" fmla="*/ 76 w 95"/>
              <a:gd name="T41" fmla="*/ 0 h 145"/>
              <a:gd name="T42" fmla="*/ 80 w 95"/>
              <a:gd name="T43" fmla="*/ 4 h 145"/>
              <a:gd name="T44" fmla="*/ 90 w 95"/>
              <a:gd name="T45" fmla="*/ 20 h 145"/>
              <a:gd name="T46" fmla="*/ 95 w 95"/>
              <a:gd name="T47" fmla="*/ 37 h 145"/>
              <a:gd name="T48" fmla="*/ 95 w 95"/>
              <a:gd name="T49" fmla="*/ 37 h 145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w 95"/>
              <a:gd name="T76" fmla="*/ 0 h 145"/>
              <a:gd name="T77" fmla="*/ 95 w 95"/>
              <a:gd name="T78" fmla="*/ 145 h 145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T75" t="T76" r="T77" b="T78"/>
            <a:pathLst>
              <a:path w="95" h="145">
                <a:moveTo>
                  <a:pt x="95" y="37"/>
                </a:moveTo>
                <a:lnTo>
                  <a:pt x="88" y="91"/>
                </a:lnTo>
                <a:lnTo>
                  <a:pt x="83" y="101"/>
                </a:lnTo>
                <a:lnTo>
                  <a:pt x="77" y="112"/>
                </a:lnTo>
                <a:lnTo>
                  <a:pt x="70" y="120"/>
                </a:lnTo>
                <a:lnTo>
                  <a:pt x="60" y="127"/>
                </a:lnTo>
                <a:lnTo>
                  <a:pt x="54" y="132"/>
                </a:lnTo>
                <a:lnTo>
                  <a:pt x="48" y="135"/>
                </a:lnTo>
                <a:lnTo>
                  <a:pt x="35" y="141"/>
                </a:lnTo>
                <a:lnTo>
                  <a:pt x="19" y="144"/>
                </a:lnTo>
                <a:lnTo>
                  <a:pt x="0" y="145"/>
                </a:lnTo>
                <a:lnTo>
                  <a:pt x="13" y="141"/>
                </a:lnTo>
                <a:lnTo>
                  <a:pt x="25" y="134"/>
                </a:lnTo>
                <a:lnTo>
                  <a:pt x="32" y="129"/>
                </a:lnTo>
                <a:lnTo>
                  <a:pt x="39" y="124"/>
                </a:lnTo>
                <a:lnTo>
                  <a:pt x="65" y="92"/>
                </a:lnTo>
                <a:lnTo>
                  <a:pt x="72" y="70"/>
                </a:lnTo>
                <a:lnTo>
                  <a:pt x="73" y="42"/>
                </a:lnTo>
                <a:lnTo>
                  <a:pt x="71" y="18"/>
                </a:lnTo>
                <a:lnTo>
                  <a:pt x="73" y="5"/>
                </a:lnTo>
                <a:lnTo>
                  <a:pt x="76" y="0"/>
                </a:lnTo>
                <a:lnTo>
                  <a:pt x="80" y="4"/>
                </a:lnTo>
                <a:lnTo>
                  <a:pt x="90" y="20"/>
                </a:lnTo>
                <a:lnTo>
                  <a:pt x="95" y="3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51" name="Freeform 111"/>
          <xdr:cNvSpPr>
            <a:spLocks/>
          </xdr:cNvSpPr>
        </xdr:nvSpPr>
        <xdr:spPr bwMode="auto">
          <a:xfrm>
            <a:off x="413" y="35"/>
            <a:ext cx="6" cy="8"/>
          </a:xfrm>
          <a:custGeom>
            <a:avLst/>
            <a:gdLst>
              <a:gd name="T0" fmla="*/ 114 w 135"/>
              <a:gd name="T1" fmla="*/ 4 h 178"/>
              <a:gd name="T2" fmla="*/ 105 w 135"/>
              <a:gd name="T3" fmla="*/ 2 h 178"/>
              <a:gd name="T4" fmla="*/ 83 w 135"/>
              <a:gd name="T5" fmla="*/ 0 h 178"/>
              <a:gd name="T6" fmla="*/ 53 w 135"/>
              <a:gd name="T7" fmla="*/ 6 h 178"/>
              <a:gd name="T8" fmla="*/ 38 w 135"/>
              <a:gd name="T9" fmla="*/ 15 h 178"/>
              <a:gd name="T10" fmla="*/ 23 w 135"/>
              <a:gd name="T11" fmla="*/ 29 h 178"/>
              <a:gd name="T12" fmla="*/ 12 w 135"/>
              <a:gd name="T13" fmla="*/ 48 h 178"/>
              <a:gd name="T14" fmla="*/ 3 w 135"/>
              <a:gd name="T15" fmla="*/ 70 h 178"/>
              <a:gd name="T16" fmla="*/ 0 w 135"/>
              <a:gd name="T17" fmla="*/ 92 h 178"/>
              <a:gd name="T18" fmla="*/ 3 w 135"/>
              <a:gd name="T19" fmla="*/ 116 h 178"/>
              <a:gd name="T20" fmla="*/ 7 w 135"/>
              <a:gd name="T21" fmla="*/ 127 h 178"/>
              <a:gd name="T22" fmla="*/ 12 w 135"/>
              <a:gd name="T23" fmla="*/ 138 h 178"/>
              <a:gd name="T24" fmla="*/ 20 w 135"/>
              <a:gd name="T25" fmla="*/ 148 h 178"/>
              <a:gd name="T26" fmla="*/ 29 w 135"/>
              <a:gd name="T27" fmla="*/ 157 h 178"/>
              <a:gd name="T28" fmla="*/ 34 w 135"/>
              <a:gd name="T29" fmla="*/ 160 h 178"/>
              <a:gd name="T30" fmla="*/ 40 w 135"/>
              <a:gd name="T31" fmla="*/ 164 h 178"/>
              <a:gd name="T32" fmla="*/ 46 w 135"/>
              <a:gd name="T33" fmla="*/ 167 h 178"/>
              <a:gd name="T34" fmla="*/ 53 w 135"/>
              <a:gd name="T35" fmla="*/ 170 h 178"/>
              <a:gd name="T36" fmla="*/ 69 w 135"/>
              <a:gd name="T37" fmla="*/ 175 h 178"/>
              <a:gd name="T38" fmla="*/ 86 w 135"/>
              <a:gd name="T39" fmla="*/ 178 h 178"/>
              <a:gd name="T40" fmla="*/ 74 w 135"/>
              <a:gd name="T41" fmla="*/ 172 h 178"/>
              <a:gd name="T42" fmla="*/ 50 w 135"/>
              <a:gd name="T43" fmla="*/ 152 h 178"/>
              <a:gd name="T44" fmla="*/ 31 w 135"/>
              <a:gd name="T45" fmla="*/ 117 h 178"/>
              <a:gd name="T46" fmla="*/ 29 w 135"/>
              <a:gd name="T47" fmla="*/ 97 h 178"/>
              <a:gd name="T48" fmla="*/ 34 w 135"/>
              <a:gd name="T49" fmla="*/ 72 h 178"/>
              <a:gd name="T50" fmla="*/ 40 w 135"/>
              <a:gd name="T51" fmla="*/ 59 h 178"/>
              <a:gd name="T52" fmla="*/ 47 w 135"/>
              <a:gd name="T53" fmla="*/ 49 h 178"/>
              <a:gd name="T54" fmla="*/ 62 w 135"/>
              <a:gd name="T55" fmla="*/ 34 h 178"/>
              <a:gd name="T56" fmla="*/ 70 w 135"/>
              <a:gd name="T57" fmla="*/ 30 h 178"/>
              <a:gd name="T58" fmla="*/ 78 w 135"/>
              <a:gd name="T59" fmla="*/ 27 h 178"/>
              <a:gd name="T60" fmla="*/ 95 w 135"/>
              <a:gd name="T61" fmla="*/ 25 h 178"/>
              <a:gd name="T62" fmla="*/ 124 w 135"/>
              <a:gd name="T63" fmla="*/ 27 h 178"/>
              <a:gd name="T64" fmla="*/ 135 w 135"/>
              <a:gd name="T65" fmla="*/ 30 h 178"/>
              <a:gd name="T66" fmla="*/ 114 w 135"/>
              <a:gd name="T67" fmla="*/ 4 h 178"/>
              <a:gd name="T68" fmla="*/ 114 w 135"/>
              <a:gd name="T69" fmla="*/ 4 h 178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w 135"/>
              <a:gd name="T106" fmla="*/ 0 h 178"/>
              <a:gd name="T107" fmla="*/ 135 w 135"/>
              <a:gd name="T108" fmla="*/ 178 h 178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T105" t="T106" r="T107" b="T108"/>
            <a:pathLst>
              <a:path w="135" h="178">
                <a:moveTo>
                  <a:pt x="114" y="4"/>
                </a:moveTo>
                <a:lnTo>
                  <a:pt x="105" y="2"/>
                </a:lnTo>
                <a:lnTo>
                  <a:pt x="83" y="0"/>
                </a:lnTo>
                <a:lnTo>
                  <a:pt x="53" y="6"/>
                </a:lnTo>
                <a:lnTo>
                  <a:pt x="38" y="15"/>
                </a:lnTo>
                <a:lnTo>
                  <a:pt x="23" y="29"/>
                </a:lnTo>
                <a:lnTo>
                  <a:pt x="12" y="48"/>
                </a:lnTo>
                <a:lnTo>
                  <a:pt x="3" y="70"/>
                </a:lnTo>
                <a:lnTo>
                  <a:pt x="0" y="92"/>
                </a:lnTo>
                <a:lnTo>
                  <a:pt x="3" y="116"/>
                </a:lnTo>
                <a:lnTo>
                  <a:pt x="7" y="127"/>
                </a:lnTo>
                <a:lnTo>
                  <a:pt x="12" y="138"/>
                </a:lnTo>
                <a:lnTo>
                  <a:pt x="20" y="148"/>
                </a:lnTo>
                <a:lnTo>
                  <a:pt x="29" y="157"/>
                </a:lnTo>
                <a:lnTo>
                  <a:pt x="34" y="160"/>
                </a:lnTo>
                <a:lnTo>
                  <a:pt x="40" y="164"/>
                </a:lnTo>
                <a:lnTo>
                  <a:pt x="46" y="167"/>
                </a:lnTo>
                <a:lnTo>
                  <a:pt x="53" y="170"/>
                </a:lnTo>
                <a:lnTo>
                  <a:pt x="69" y="175"/>
                </a:lnTo>
                <a:lnTo>
                  <a:pt x="86" y="178"/>
                </a:lnTo>
                <a:lnTo>
                  <a:pt x="74" y="172"/>
                </a:lnTo>
                <a:lnTo>
                  <a:pt x="50" y="152"/>
                </a:lnTo>
                <a:lnTo>
                  <a:pt x="31" y="117"/>
                </a:lnTo>
                <a:lnTo>
                  <a:pt x="29" y="97"/>
                </a:lnTo>
                <a:lnTo>
                  <a:pt x="34" y="72"/>
                </a:lnTo>
                <a:lnTo>
                  <a:pt x="40" y="59"/>
                </a:lnTo>
                <a:lnTo>
                  <a:pt x="47" y="49"/>
                </a:lnTo>
                <a:lnTo>
                  <a:pt x="62" y="34"/>
                </a:lnTo>
                <a:lnTo>
                  <a:pt x="70" y="30"/>
                </a:lnTo>
                <a:lnTo>
                  <a:pt x="78" y="27"/>
                </a:lnTo>
                <a:lnTo>
                  <a:pt x="95" y="25"/>
                </a:lnTo>
                <a:lnTo>
                  <a:pt x="124" y="27"/>
                </a:lnTo>
                <a:lnTo>
                  <a:pt x="135" y="30"/>
                </a:lnTo>
                <a:lnTo>
                  <a:pt x="114" y="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52" name="Freeform 112"/>
          <xdr:cNvSpPr>
            <a:spLocks/>
          </xdr:cNvSpPr>
        </xdr:nvSpPr>
        <xdr:spPr bwMode="auto">
          <a:xfrm>
            <a:off x="424" y="34"/>
            <a:ext cx="4" cy="13"/>
          </a:xfrm>
          <a:custGeom>
            <a:avLst/>
            <a:gdLst>
              <a:gd name="T0" fmla="*/ 98 w 98"/>
              <a:gd name="T1" fmla="*/ 0 h 300"/>
              <a:gd name="T2" fmla="*/ 58 w 98"/>
              <a:gd name="T3" fmla="*/ 24 h 300"/>
              <a:gd name="T4" fmla="*/ 35 w 98"/>
              <a:gd name="T5" fmla="*/ 42 h 300"/>
              <a:gd name="T6" fmla="*/ 19 w 98"/>
              <a:gd name="T7" fmla="*/ 57 h 300"/>
              <a:gd name="T8" fmla="*/ 8 w 98"/>
              <a:gd name="T9" fmla="*/ 69 h 300"/>
              <a:gd name="T10" fmla="*/ 2 w 98"/>
              <a:gd name="T11" fmla="*/ 77 h 300"/>
              <a:gd name="T12" fmla="*/ 0 w 98"/>
              <a:gd name="T13" fmla="*/ 144 h 300"/>
              <a:gd name="T14" fmla="*/ 7 w 98"/>
              <a:gd name="T15" fmla="*/ 218 h 300"/>
              <a:gd name="T16" fmla="*/ 13 w 98"/>
              <a:gd name="T17" fmla="*/ 250 h 300"/>
              <a:gd name="T18" fmla="*/ 17 w 98"/>
              <a:gd name="T19" fmla="*/ 276 h 300"/>
              <a:gd name="T20" fmla="*/ 22 w 98"/>
              <a:gd name="T21" fmla="*/ 300 h 300"/>
              <a:gd name="T22" fmla="*/ 20 w 98"/>
              <a:gd name="T23" fmla="*/ 202 h 300"/>
              <a:gd name="T24" fmla="*/ 22 w 98"/>
              <a:gd name="T25" fmla="*/ 126 h 300"/>
              <a:gd name="T26" fmla="*/ 25 w 98"/>
              <a:gd name="T27" fmla="*/ 96 h 300"/>
              <a:gd name="T28" fmla="*/ 31 w 98"/>
              <a:gd name="T29" fmla="*/ 75 h 300"/>
              <a:gd name="T30" fmla="*/ 39 w 98"/>
              <a:gd name="T31" fmla="*/ 62 h 300"/>
              <a:gd name="T32" fmla="*/ 48 w 98"/>
              <a:gd name="T33" fmla="*/ 50 h 300"/>
              <a:gd name="T34" fmla="*/ 59 w 98"/>
              <a:gd name="T35" fmla="*/ 40 h 300"/>
              <a:gd name="T36" fmla="*/ 69 w 98"/>
              <a:gd name="T37" fmla="*/ 31 h 300"/>
              <a:gd name="T38" fmla="*/ 79 w 98"/>
              <a:gd name="T39" fmla="*/ 24 h 300"/>
              <a:gd name="T40" fmla="*/ 87 w 98"/>
              <a:gd name="T41" fmla="*/ 20 h 300"/>
              <a:gd name="T42" fmla="*/ 94 w 98"/>
              <a:gd name="T43" fmla="*/ 17 h 300"/>
              <a:gd name="T44" fmla="*/ 98 w 98"/>
              <a:gd name="T45" fmla="*/ 0 h 300"/>
              <a:gd name="T46" fmla="*/ 98 w 98"/>
              <a:gd name="T47" fmla="*/ 0 h 300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w 98"/>
              <a:gd name="T73" fmla="*/ 0 h 300"/>
              <a:gd name="T74" fmla="*/ 98 w 98"/>
              <a:gd name="T75" fmla="*/ 300 h 300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T72" t="T73" r="T74" b="T75"/>
            <a:pathLst>
              <a:path w="98" h="300">
                <a:moveTo>
                  <a:pt x="98" y="0"/>
                </a:moveTo>
                <a:lnTo>
                  <a:pt x="58" y="24"/>
                </a:lnTo>
                <a:lnTo>
                  <a:pt x="35" y="42"/>
                </a:lnTo>
                <a:lnTo>
                  <a:pt x="19" y="57"/>
                </a:lnTo>
                <a:lnTo>
                  <a:pt x="8" y="69"/>
                </a:lnTo>
                <a:lnTo>
                  <a:pt x="2" y="77"/>
                </a:lnTo>
                <a:lnTo>
                  <a:pt x="0" y="144"/>
                </a:lnTo>
                <a:lnTo>
                  <a:pt x="7" y="218"/>
                </a:lnTo>
                <a:lnTo>
                  <a:pt x="13" y="250"/>
                </a:lnTo>
                <a:lnTo>
                  <a:pt x="17" y="276"/>
                </a:lnTo>
                <a:lnTo>
                  <a:pt x="22" y="300"/>
                </a:lnTo>
                <a:lnTo>
                  <a:pt x="20" y="202"/>
                </a:lnTo>
                <a:lnTo>
                  <a:pt x="22" y="126"/>
                </a:lnTo>
                <a:lnTo>
                  <a:pt x="25" y="96"/>
                </a:lnTo>
                <a:lnTo>
                  <a:pt x="31" y="75"/>
                </a:lnTo>
                <a:lnTo>
                  <a:pt x="39" y="62"/>
                </a:lnTo>
                <a:lnTo>
                  <a:pt x="48" y="50"/>
                </a:lnTo>
                <a:lnTo>
                  <a:pt x="59" y="40"/>
                </a:lnTo>
                <a:lnTo>
                  <a:pt x="69" y="31"/>
                </a:lnTo>
                <a:lnTo>
                  <a:pt x="79" y="24"/>
                </a:lnTo>
                <a:lnTo>
                  <a:pt x="87" y="20"/>
                </a:lnTo>
                <a:lnTo>
                  <a:pt x="94" y="17"/>
                </a:lnTo>
                <a:lnTo>
                  <a:pt x="98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53" name="Freeform 113"/>
          <xdr:cNvSpPr>
            <a:spLocks/>
          </xdr:cNvSpPr>
        </xdr:nvSpPr>
        <xdr:spPr bwMode="auto">
          <a:xfrm>
            <a:off x="424" y="38"/>
            <a:ext cx="4" cy="6"/>
          </a:xfrm>
          <a:custGeom>
            <a:avLst/>
            <a:gdLst>
              <a:gd name="T0" fmla="*/ 11 w 83"/>
              <a:gd name="T1" fmla="*/ 76 h 138"/>
              <a:gd name="T2" fmla="*/ 14 w 83"/>
              <a:gd name="T3" fmla="*/ 67 h 138"/>
              <a:gd name="T4" fmla="*/ 18 w 83"/>
              <a:gd name="T5" fmla="*/ 56 h 138"/>
              <a:gd name="T6" fmla="*/ 25 w 83"/>
              <a:gd name="T7" fmla="*/ 44 h 138"/>
              <a:gd name="T8" fmla="*/ 34 w 83"/>
              <a:gd name="T9" fmla="*/ 31 h 138"/>
              <a:gd name="T10" fmla="*/ 47 w 83"/>
              <a:gd name="T11" fmla="*/ 19 h 138"/>
              <a:gd name="T12" fmla="*/ 55 w 83"/>
              <a:gd name="T13" fmla="*/ 14 h 138"/>
              <a:gd name="T14" fmla="*/ 63 w 83"/>
              <a:gd name="T15" fmla="*/ 7 h 138"/>
              <a:gd name="T16" fmla="*/ 73 w 83"/>
              <a:gd name="T17" fmla="*/ 3 h 138"/>
              <a:gd name="T18" fmla="*/ 83 w 83"/>
              <a:gd name="T19" fmla="*/ 0 h 138"/>
              <a:gd name="T20" fmla="*/ 73 w 83"/>
              <a:gd name="T21" fmla="*/ 8 h 138"/>
              <a:gd name="T22" fmla="*/ 51 w 83"/>
              <a:gd name="T23" fmla="*/ 31 h 138"/>
              <a:gd name="T24" fmla="*/ 39 w 83"/>
              <a:gd name="T25" fmla="*/ 47 h 138"/>
              <a:gd name="T26" fmla="*/ 28 w 83"/>
              <a:gd name="T27" fmla="*/ 63 h 138"/>
              <a:gd name="T28" fmla="*/ 13 w 83"/>
              <a:gd name="T29" fmla="*/ 99 h 138"/>
              <a:gd name="T30" fmla="*/ 12 w 83"/>
              <a:gd name="T31" fmla="*/ 125 h 138"/>
              <a:gd name="T32" fmla="*/ 16 w 83"/>
              <a:gd name="T33" fmla="*/ 118 h 138"/>
              <a:gd name="T34" fmla="*/ 25 w 83"/>
              <a:gd name="T35" fmla="*/ 102 h 138"/>
              <a:gd name="T36" fmla="*/ 32 w 83"/>
              <a:gd name="T37" fmla="*/ 92 h 138"/>
              <a:gd name="T38" fmla="*/ 41 w 83"/>
              <a:gd name="T39" fmla="*/ 82 h 138"/>
              <a:gd name="T40" fmla="*/ 53 w 83"/>
              <a:gd name="T41" fmla="*/ 72 h 138"/>
              <a:gd name="T42" fmla="*/ 59 w 83"/>
              <a:gd name="T43" fmla="*/ 68 h 138"/>
              <a:gd name="T44" fmla="*/ 66 w 83"/>
              <a:gd name="T45" fmla="*/ 63 h 138"/>
              <a:gd name="T46" fmla="*/ 67 w 83"/>
              <a:gd name="T47" fmla="*/ 84 h 138"/>
              <a:gd name="T48" fmla="*/ 61 w 83"/>
              <a:gd name="T49" fmla="*/ 88 h 138"/>
              <a:gd name="T50" fmla="*/ 53 w 83"/>
              <a:gd name="T51" fmla="*/ 94 h 138"/>
              <a:gd name="T52" fmla="*/ 44 w 83"/>
              <a:gd name="T53" fmla="*/ 100 h 138"/>
              <a:gd name="T54" fmla="*/ 25 w 83"/>
              <a:gd name="T55" fmla="*/ 118 h 138"/>
              <a:gd name="T56" fmla="*/ 10 w 83"/>
              <a:gd name="T57" fmla="*/ 138 h 138"/>
              <a:gd name="T58" fmla="*/ 0 w 83"/>
              <a:gd name="T59" fmla="*/ 91 h 138"/>
              <a:gd name="T60" fmla="*/ 11 w 83"/>
              <a:gd name="T61" fmla="*/ 76 h 138"/>
              <a:gd name="T62" fmla="*/ 11 w 83"/>
              <a:gd name="T63" fmla="*/ 76 h 138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83"/>
              <a:gd name="T97" fmla="*/ 0 h 138"/>
              <a:gd name="T98" fmla="*/ 83 w 83"/>
              <a:gd name="T99" fmla="*/ 138 h 138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83" h="138">
                <a:moveTo>
                  <a:pt x="11" y="76"/>
                </a:moveTo>
                <a:lnTo>
                  <a:pt x="14" y="67"/>
                </a:lnTo>
                <a:lnTo>
                  <a:pt x="18" y="56"/>
                </a:lnTo>
                <a:lnTo>
                  <a:pt x="25" y="44"/>
                </a:lnTo>
                <a:lnTo>
                  <a:pt x="34" y="31"/>
                </a:lnTo>
                <a:lnTo>
                  <a:pt x="47" y="19"/>
                </a:lnTo>
                <a:lnTo>
                  <a:pt x="55" y="14"/>
                </a:lnTo>
                <a:lnTo>
                  <a:pt x="63" y="7"/>
                </a:lnTo>
                <a:lnTo>
                  <a:pt x="73" y="3"/>
                </a:lnTo>
                <a:lnTo>
                  <a:pt x="83" y="0"/>
                </a:lnTo>
                <a:lnTo>
                  <a:pt x="73" y="8"/>
                </a:lnTo>
                <a:lnTo>
                  <a:pt x="51" y="31"/>
                </a:lnTo>
                <a:lnTo>
                  <a:pt x="39" y="47"/>
                </a:lnTo>
                <a:lnTo>
                  <a:pt x="28" y="63"/>
                </a:lnTo>
                <a:lnTo>
                  <a:pt x="13" y="99"/>
                </a:lnTo>
                <a:lnTo>
                  <a:pt x="12" y="125"/>
                </a:lnTo>
                <a:lnTo>
                  <a:pt x="16" y="118"/>
                </a:lnTo>
                <a:lnTo>
                  <a:pt x="25" y="102"/>
                </a:lnTo>
                <a:lnTo>
                  <a:pt x="32" y="92"/>
                </a:lnTo>
                <a:lnTo>
                  <a:pt x="41" y="82"/>
                </a:lnTo>
                <a:lnTo>
                  <a:pt x="53" y="72"/>
                </a:lnTo>
                <a:lnTo>
                  <a:pt x="59" y="68"/>
                </a:lnTo>
                <a:lnTo>
                  <a:pt x="66" y="63"/>
                </a:lnTo>
                <a:lnTo>
                  <a:pt x="67" y="84"/>
                </a:lnTo>
                <a:lnTo>
                  <a:pt x="61" y="88"/>
                </a:lnTo>
                <a:lnTo>
                  <a:pt x="53" y="94"/>
                </a:lnTo>
                <a:lnTo>
                  <a:pt x="44" y="100"/>
                </a:lnTo>
                <a:lnTo>
                  <a:pt x="25" y="118"/>
                </a:lnTo>
                <a:lnTo>
                  <a:pt x="10" y="138"/>
                </a:lnTo>
                <a:lnTo>
                  <a:pt x="0" y="91"/>
                </a:lnTo>
                <a:lnTo>
                  <a:pt x="11" y="7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54" name="Freeform 114"/>
          <xdr:cNvSpPr>
            <a:spLocks/>
          </xdr:cNvSpPr>
        </xdr:nvSpPr>
        <xdr:spPr bwMode="auto">
          <a:xfrm>
            <a:off x="409" y="43"/>
            <a:ext cx="4" cy="11"/>
          </a:xfrm>
          <a:custGeom>
            <a:avLst/>
            <a:gdLst>
              <a:gd name="T0" fmla="*/ 58 w 100"/>
              <a:gd name="T1" fmla="*/ 6 h 241"/>
              <a:gd name="T2" fmla="*/ 67 w 100"/>
              <a:gd name="T3" fmla="*/ 14 h 241"/>
              <a:gd name="T4" fmla="*/ 77 w 100"/>
              <a:gd name="T5" fmla="*/ 29 h 241"/>
              <a:gd name="T6" fmla="*/ 86 w 100"/>
              <a:gd name="T7" fmla="*/ 50 h 241"/>
              <a:gd name="T8" fmla="*/ 99 w 100"/>
              <a:gd name="T9" fmla="*/ 122 h 241"/>
              <a:gd name="T10" fmla="*/ 100 w 100"/>
              <a:gd name="T11" fmla="*/ 147 h 241"/>
              <a:gd name="T12" fmla="*/ 99 w 100"/>
              <a:gd name="T13" fmla="*/ 175 h 241"/>
              <a:gd name="T14" fmla="*/ 92 w 100"/>
              <a:gd name="T15" fmla="*/ 241 h 241"/>
              <a:gd name="T16" fmla="*/ 90 w 100"/>
              <a:gd name="T17" fmla="*/ 210 h 241"/>
              <a:gd name="T18" fmla="*/ 86 w 100"/>
              <a:gd name="T19" fmla="*/ 177 h 241"/>
              <a:gd name="T20" fmla="*/ 81 w 100"/>
              <a:gd name="T21" fmla="*/ 138 h 241"/>
              <a:gd name="T22" fmla="*/ 72 w 100"/>
              <a:gd name="T23" fmla="*/ 98 h 241"/>
              <a:gd name="T24" fmla="*/ 67 w 100"/>
              <a:gd name="T25" fmla="*/ 79 h 241"/>
              <a:gd name="T26" fmla="*/ 60 w 100"/>
              <a:gd name="T27" fmla="*/ 61 h 241"/>
              <a:gd name="T28" fmla="*/ 53 w 100"/>
              <a:gd name="T29" fmla="*/ 46 h 241"/>
              <a:gd name="T30" fmla="*/ 44 w 100"/>
              <a:gd name="T31" fmla="*/ 33 h 241"/>
              <a:gd name="T32" fmla="*/ 34 w 100"/>
              <a:gd name="T33" fmla="*/ 24 h 241"/>
              <a:gd name="T34" fmla="*/ 29 w 100"/>
              <a:gd name="T35" fmla="*/ 21 h 241"/>
              <a:gd name="T36" fmla="*/ 23 w 100"/>
              <a:gd name="T37" fmla="*/ 18 h 241"/>
              <a:gd name="T38" fmla="*/ 7 w 100"/>
              <a:gd name="T39" fmla="*/ 11 h 241"/>
              <a:gd name="T40" fmla="*/ 0 w 100"/>
              <a:gd name="T41" fmla="*/ 6 h 241"/>
              <a:gd name="T42" fmla="*/ 3 w 100"/>
              <a:gd name="T43" fmla="*/ 2 h 241"/>
              <a:gd name="T44" fmla="*/ 11 w 100"/>
              <a:gd name="T45" fmla="*/ 0 h 241"/>
              <a:gd name="T46" fmla="*/ 37 w 100"/>
              <a:gd name="T47" fmla="*/ 1 h 241"/>
              <a:gd name="T48" fmla="*/ 58 w 100"/>
              <a:gd name="T49" fmla="*/ 6 h 241"/>
              <a:gd name="T50" fmla="*/ 58 w 100"/>
              <a:gd name="T51" fmla="*/ 6 h 241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w 100"/>
              <a:gd name="T79" fmla="*/ 0 h 241"/>
              <a:gd name="T80" fmla="*/ 100 w 100"/>
              <a:gd name="T81" fmla="*/ 241 h 241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T78" t="T79" r="T80" b="T81"/>
            <a:pathLst>
              <a:path w="100" h="241">
                <a:moveTo>
                  <a:pt x="58" y="6"/>
                </a:moveTo>
                <a:lnTo>
                  <a:pt x="67" y="14"/>
                </a:lnTo>
                <a:lnTo>
                  <a:pt x="77" y="29"/>
                </a:lnTo>
                <a:lnTo>
                  <a:pt x="86" y="50"/>
                </a:lnTo>
                <a:lnTo>
                  <a:pt x="99" y="122"/>
                </a:lnTo>
                <a:lnTo>
                  <a:pt x="100" y="147"/>
                </a:lnTo>
                <a:lnTo>
                  <a:pt x="99" y="175"/>
                </a:lnTo>
                <a:lnTo>
                  <a:pt x="92" y="241"/>
                </a:lnTo>
                <a:lnTo>
                  <a:pt x="90" y="210"/>
                </a:lnTo>
                <a:lnTo>
                  <a:pt x="86" y="177"/>
                </a:lnTo>
                <a:lnTo>
                  <a:pt x="81" y="138"/>
                </a:lnTo>
                <a:lnTo>
                  <a:pt x="72" y="98"/>
                </a:lnTo>
                <a:lnTo>
                  <a:pt x="67" y="79"/>
                </a:lnTo>
                <a:lnTo>
                  <a:pt x="60" y="61"/>
                </a:lnTo>
                <a:lnTo>
                  <a:pt x="53" y="46"/>
                </a:lnTo>
                <a:lnTo>
                  <a:pt x="44" y="33"/>
                </a:lnTo>
                <a:lnTo>
                  <a:pt x="34" y="24"/>
                </a:lnTo>
                <a:lnTo>
                  <a:pt x="29" y="21"/>
                </a:lnTo>
                <a:lnTo>
                  <a:pt x="23" y="18"/>
                </a:lnTo>
                <a:lnTo>
                  <a:pt x="7" y="11"/>
                </a:lnTo>
                <a:lnTo>
                  <a:pt x="0" y="6"/>
                </a:lnTo>
                <a:lnTo>
                  <a:pt x="3" y="2"/>
                </a:lnTo>
                <a:lnTo>
                  <a:pt x="11" y="0"/>
                </a:lnTo>
                <a:lnTo>
                  <a:pt x="37" y="1"/>
                </a:lnTo>
                <a:lnTo>
                  <a:pt x="58" y="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55" name="Freeform 115"/>
          <xdr:cNvSpPr>
            <a:spLocks/>
          </xdr:cNvSpPr>
        </xdr:nvSpPr>
        <xdr:spPr bwMode="auto">
          <a:xfrm>
            <a:off x="407" y="44"/>
            <a:ext cx="8" cy="17"/>
          </a:xfrm>
          <a:custGeom>
            <a:avLst/>
            <a:gdLst>
              <a:gd name="T0" fmla="*/ 0 w 166"/>
              <a:gd name="T1" fmla="*/ 32 h 377"/>
              <a:gd name="T2" fmla="*/ 1 w 166"/>
              <a:gd name="T3" fmla="*/ 72 h 377"/>
              <a:gd name="T4" fmla="*/ 4 w 166"/>
              <a:gd name="T5" fmla="*/ 109 h 377"/>
              <a:gd name="T6" fmla="*/ 11 w 166"/>
              <a:gd name="T7" fmla="*/ 151 h 377"/>
              <a:gd name="T8" fmla="*/ 19 w 166"/>
              <a:gd name="T9" fmla="*/ 188 h 377"/>
              <a:gd name="T10" fmla="*/ 25 w 166"/>
              <a:gd name="T11" fmla="*/ 204 h 377"/>
              <a:gd name="T12" fmla="*/ 33 w 166"/>
              <a:gd name="T13" fmla="*/ 215 h 377"/>
              <a:gd name="T14" fmla="*/ 41 w 166"/>
              <a:gd name="T15" fmla="*/ 223 h 377"/>
              <a:gd name="T16" fmla="*/ 50 w 166"/>
              <a:gd name="T17" fmla="*/ 225 h 377"/>
              <a:gd name="T18" fmla="*/ 61 w 166"/>
              <a:gd name="T19" fmla="*/ 221 h 377"/>
              <a:gd name="T20" fmla="*/ 73 w 166"/>
              <a:gd name="T21" fmla="*/ 209 h 377"/>
              <a:gd name="T22" fmla="*/ 74 w 166"/>
              <a:gd name="T23" fmla="*/ 234 h 377"/>
              <a:gd name="T24" fmla="*/ 77 w 166"/>
              <a:gd name="T25" fmla="*/ 258 h 377"/>
              <a:gd name="T26" fmla="*/ 82 w 166"/>
              <a:gd name="T27" fmla="*/ 287 h 377"/>
              <a:gd name="T28" fmla="*/ 87 w 166"/>
              <a:gd name="T29" fmla="*/ 303 h 377"/>
              <a:gd name="T30" fmla="*/ 93 w 166"/>
              <a:gd name="T31" fmla="*/ 317 h 377"/>
              <a:gd name="T32" fmla="*/ 101 w 166"/>
              <a:gd name="T33" fmla="*/ 331 h 377"/>
              <a:gd name="T34" fmla="*/ 110 w 166"/>
              <a:gd name="T35" fmla="*/ 344 h 377"/>
              <a:gd name="T36" fmla="*/ 121 w 166"/>
              <a:gd name="T37" fmla="*/ 356 h 377"/>
              <a:gd name="T38" fmla="*/ 127 w 166"/>
              <a:gd name="T39" fmla="*/ 361 h 377"/>
              <a:gd name="T40" fmla="*/ 134 w 166"/>
              <a:gd name="T41" fmla="*/ 365 h 377"/>
              <a:gd name="T42" fmla="*/ 141 w 166"/>
              <a:gd name="T43" fmla="*/ 369 h 377"/>
              <a:gd name="T44" fmla="*/ 149 w 166"/>
              <a:gd name="T45" fmla="*/ 372 h 377"/>
              <a:gd name="T46" fmla="*/ 166 w 166"/>
              <a:gd name="T47" fmla="*/ 377 h 377"/>
              <a:gd name="T48" fmla="*/ 162 w 166"/>
              <a:gd name="T49" fmla="*/ 372 h 377"/>
              <a:gd name="T50" fmla="*/ 156 w 166"/>
              <a:gd name="T51" fmla="*/ 368 h 377"/>
              <a:gd name="T52" fmla="*/ 150 w 166"/>
              <a:gd name="T53" fmla="*/ 364 h 377"/>
              <a:gd name="T54" fmla="*/ 144 w 166"/>
              <a:gd name="T55" fmla="*/ 359 h 377"/>
              <a:gd name="T56" fmla="*/ 116 w 166"/>
              <a:gd name="T57" fmla="*/ 327 h 377"/>
              <a:gd name="T58" fmla="*/ 105 w 166"/>
              <a:gd name="T59" fmla="*/ 299 h 377"/>
              <a:gd name="T60" fmla="*/ 96 w 166"/>
              <a:gd name="T61" fmla="*/ 260 h 377"/>
              <a:gd name="T62" fmla="*/ 94 w 166"/>
              <a:gd name="T63" fmla="*/ 208 h 377"/>
              <a:gd name="T64" fmla="*/ 97 w 166"/>
              <a:gd name="T65" fmla="*/ 142 h 377"/>
              <a:gd name="T66" fmla="*/ 92 w 166"/>
              <a:gd name="T67" fmla="*/ 131 h 377"/>
              <a:gd name="T68" fmla="*/ 85 w 166"/>
              <a:gd name="T69" fmla="*/ 120 h 377"/>
              <a:gd name="T70" fmla="*/ 81 w 166"/>
              <a:gd name="T71" fmla="*/ 116 h 377"/>
              <a:gd name="T72" fmla="*/ 77 w 166"/>
              <a:gd name="T73" fmla="*/ 114 h 377"/>
              <a:gd name="T74" fmla="*/ 72 w 166"/>
              <a:gd name="T75" fmla="*/ 125 h 377"/>
              <a:gd name="T76" fmla="*/ 66 w 166"/>
              <a:gd name="T77" fmla="*/ 144 h 377"/>
              <a:gd name="T78" fmla="*/ 60 w 166"/>
              <a:gd name="T79" fmla="*/ 162 h 377"/>
              <a:gd name="T80" fmla="*/ 53 w 166"/>
              <a:gd name="T81" fmla="*/ 178 h 377"/>
              <a:gd name="T82" fmla="*/ 46 w 166"/>
              <a:gd name="T83" fmla="*/ 187 h 377"/>
              <a:gd name="T84" fmla="*/ 39 w 166"/>
              <a:gd name="T85" fmla="*/ 184 h 377"/>
              <a:gd name="T86" fmla="*/ 31 w 166"/>
              <a:gd name="T87" fmla="*/ 165 h 377"/>
              <a:gd name="T88" fmla="*/ 15 w 166"/>
              <a:gd name="T89" fmla="*/ 63 h 377"/>
              <a:gd name="T90" fmla="*/ 7 w 166"/>
              <a:gd name="T91" fmla="*/ 4 h 377"/>
              <a:gd name="T92" fmla="*/ 2 w 166"/>
              <a:gd name="T93" fmla="*/ 0 h 377"/>
              <a:gd name="T94" fmla="*/ 0 w 166"/>
              <a:gd name="T95" fmla="*/ 32 h 377"/>
              <a:gd name="T96" fmla="*/ 0 w 166"/>
              <a:gd name="T97" fmla="*/ 32 h 377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w 166"/>
              <a:gd name="T148" fmla="*/ 0 h 377"/>
              <a:gd name="T149" fmla="*/ 166 w 166"/>
              <a:gd name="T150" fmla="*/ 377 h 377"/>
            </a:gdLst>
            <a:ahLst/>
            <a:cxnLst>
              <a:cxn ang="T98">
                <a:pos x="T0" y="T1"/>
              </a:cxn>
              <a:cxn ang="T99">
                <a:pos x="T2" y="T3"/>
              </a:cxn>
              <a:cxn ang="T100">
                <a:pos x="T4" y="T5"/>
              </a:cxn>
              <a:cxn ang="T101">
                <a:pos x="T6" y="T7"/>
              </a:cxn>
              <a:cxn ang="T102">
                <a:pos x="T8" y="T9"/>
              </a:cxn>
              <a:cxn ang="T103">
                <a:pos x="T10" y="T11"/>
              </a:cxn>
              <a:cxn ang="T104">
                <a:pos x="T12" y="T13"/>
              </a:cxn>
              <a:cxn ang="T105">
                <a:pos x="T14" y="T15"/>
              </a:cxn>
              <a:cxn ang="T106">
                <a:pos x="T16" y="T17"/>
              </a:cxn>
              <a:cxn ang="T107">
                <a:pos x="T18" y="T19"/>
              </a:cxn>
              <a:cxn ang="T108">
                <a:pos x="T20" y="T21"/>
              </a:cxn>
              <a:cxn ang="T109">
                <a:pos x="T22" y="T23"/>
              </a:cxn>
              <a:cxn ang="T110">
                <a:pos x="T24" y="T25"/>
              </a:cxn>
              <a:cxn ang="T111">
                <a:pos x="T26" y="T27"/>
              </a:cxn>
              <a:cxn ang="T112">
                <a:pos x="T28" y="T29"/>
              </a:cxn>
              <a:cxn ang="T113">
                <a:pos x="T30" y="T31"/>
              </a:cxn>
              <a:cxn ang="T114">
                <a:pos x="T32" y="T33"/>
              </a:cxn>
              <a:cxn ang="T115">
                <a:pos x="T34" y="T35"/>
              </a:cxn>
              <a:cxn ang="T116">
                <a:pos x="T36" y="T37"/>
              </a:cxn>
              <a:cxn ang="T117">
                <a:pos x="T38" y="T39"/>
              </a:cxn>
              <a:cxn ang="T118">
                <a:pos x="T40" y="T41"/>
              </a:cxn>
              <a:cxn ang="T119">
                <a:pos x="T42" y="T43"/>
              </a:cxn>
              <a:cxn ang="T120">
                <a:pos x="T44" y="T45"/>
              </a:cxn>
              <a:cxn ang="T121">
                <a:pos x="T46" y="T47"/>
              </a:cxn>
              <a:cxn ang="T122">
                <a:pos x="T48" y="T49"/>
              </a:cxn>
              <a:cxn ang="T123">
                <a:pos x="T50" y="T51"/>
              </a:cxn>
              <a:cxn ang="T124">
                <a:pos x="T52" y="T53"/>
              </a:cxn>
              <a:cxn ang="T125">
                <a:pos x="T54" y="T55"/>
              </a:cxn>
              <a:cxn ang="T126">
                <a:pos x="T56" y="T57"/>
              </a:cxn>
              <a:cxn ang="T127">
                <a:pos x="T58" y="T59"/>
              </a:cxn>
              <a:cxn ang="T128">
                <a:pos x="T60" y="T61"/>
              </a:cxn>
              <a:cxn ang="T129">
                <a:pos x="T62" y="T63"/>
              </a:cxn>
              <a:cxn ang="T130">
                <a:pos x="T64" y="T65"/>
              </a:cxn>
              <a:cxn ang="T131">
                <a:pos x="T66" y="T67"/>
              </a:cxn>
              <a:cxn ang="T132">
                <a:pos x="T68" y="T69"/>
              </a:cxn>
              <a:cxn ang="T133">
                <a:pos x="T70" y="T71"/>
              </a:cxn>
              <a:cxn ang="T134">
                <a:pos x="T72" y="T73"/>
              </a:cxn>
              <a:cxn ang="T135">
                <a:pos x="T74" y="T75"/>
              </a:cxn>
              <a:cxn ang="T136">
                <a:pos x="T76" y="T77"/>
              </a:cxn>
              <a:cxn ang="T137">
                <a:pos x="T78" y="T79"/>
              </a:cxn>
              <a:cxn ang="T138">
                <a:pos x="T80" y="T81"/>
              </a:cxn>
              <a:cxn ang="T139">
                <a:pos x="T82" y="T83"/>
              </a:cxn>
              <a:cxn ang="T140">
                <a:pos x="T84" y="T85"/>
              </a:cxn>
              <a:cxn ang="T141">
                <a:pos x="T86" y="T87"/>
              </a:cxn>
              <a:cxn ang="T142">
                <a:pos x="T88" y="T89"/>
              </a:cxn>
              <a:cxn ang="T143">
                <a:pos x="T90" y="T91"/>
              </a:cxn>
              <a:cxn ang="T144">
                <a:pos x="T92" y="T93"/>
              </a:cxn>
              <a:cxn ang="T145">
                <a:pos x="T94" y="T95"/>
              </a:cxn>
              <a:cxn ang="T146">
                <a:pos x="T96" y="T97"/>
              </a:cxn>
            </a:cxnLst>
            <a:rect l="T147" t="T148" r="T149" b="T150"/>
            <a:pathLst>
              <a:path w="166" h="377">
                <a:moveTo>
                  <a:pt x="0" y="32"/>
                </a:moveTo>
                <a:lnTo>
                  <a:pt x="1" y="72"/>
                </a:lnTo>
                <a:lnTo>
                  <a:pt x="4" y="109"/>
                </a:lnTo>
                <a:lnTo>
                  <a:pt x="11" y="151"/>
                </a:lnTo>
                <a:lnTo>
                  <a:pt x="19" y="188"/>
                </a:lnTo>
                <a:lnTo>
                  <a:pt x="25" y="204"/>
                </a:lnTo>
                <a:lnTo>
                  <a:pt x="33" y="215"/>
                </a:lnTo>
                <a:lnTo>
                  <a:pt x="41" y="223"/>
                </a:lnTo>
                <a:lnTo>
                  <a:pt x="50" y="225"/>
                </a:lnTo>
                <a:lnTo>
                  <a:pt x="61" y="221"/>
                </a:lnTo>
                <a:lnTo>
                  <a:pt x="73" y="209"/>
                </a:lnTo>
                <a:lnTo>
                  <a:pt x="74" y="234"/>
                </a:lnTo>
                <a:lnTo>
                  <a:pt x="77" y="258"/>
                </a:lnTo>
                <a:lnTo>
                  <a:pt x="82" y="287"/>
                </a:lnTo>
                <a:lnTo>
                  <a:pt x="87" y="303"/>
                </a:lnTo>
                <a:lnTo>
                  <a:pt x="93" y="317"/>
                </a:lnTo>
                <a:lnTo>
                  <a:pt x="101" y="331"/>
                </a:lnTo>
                <a:lnTo>
                  <a:pt x="110" y="344"/>
                </a:lnTo>
                <a:lnTo>
                  <a:pt x="121" y="356"/>
                </a:lnTo>
                <a:lnTo>
                  <a:pt x="127" y="361"/>
                </a:lnTo>
                <a:lnTo>
                  <a:pt x="134" y="365"/>
                </a:lnTo>
                <a:lnTo>
                  <a:pt x="141" y="369"/>
                </a:lnTo>
                <a:lnTo>
                  <a:pt x="149" y="372"/>
                </a:lnTo>
                <a:lnTo>
                  <a:pt x="166" y="377"/>
                </a:lnTo>
                <a:lnTo>
                  <a:pt x="162" y="372"/>
                </a:lnTo>
                <a:lnTo>
                  <a:pt x="156" y="368"/>
                </a:lnTo>
                <a:lnTo>
                  <a:pt x="150" y="364"/>
                </a:lnTo>
                <a:lnTo>
                  <a:pt x="144" y="359"/>
                </a:lnTo>
                <a:lnTo>
                  <a:pt x="116" y="327"/>
                </a:lnTo>
                <a:lnTo>
                  <a:pt x="105" y="299"/>
                </a:lnTo>
                <a:lnTo>
                  <a:pt x="96" y="260"/>
                </a:lnTo>
                <a:lnTo>
                  <a:pt x="94" y="208"/>
                </a:lnTo>
                <a:lnTo>
                  <a:pt x="97" y="142"/>
                </a:lnTo>
                <a:lnTo>
                  <a:pt x="92" y="131"/>
                </a:lnTo>
                <a:lnTo>
                  <a:pt x="85" y="120"/>
                </a:lnTo>
                <a:lnTo>
                  <a:pt x="81" y="116"/>
                </a:lnTo>
                <a:lnTo>
                  <a:pt x="77" y="114"/>
                </a:lnTo>
                <a:lnTo>
                  <a:pt x="72" y="125"/>
                </a:lnTo>
                <a:lnTo>
                  <a:pt x="66" y="144"/>
                </a:lnTo>
                <a:lnTo>
                  <a:pt x="60" y="162"/>
                </a:lnTo>
                <a:lnTo>
                  <a:pt x="53" y="178"/>
                </a:lnTo>
                <a:lnTo>
                  <a:pt x="46" y="187"/>
                </a:lnTo>
                <a:lnTo>
                  <a:pt x="39" y="184"/>
                </a:lnTo>
                <a:lnTo>
                  <a:pt x="31" y="165"/>
                </a:lnTo>
                <a:lnTo>
                  <a:pt x="15" y="63"/>
                </a:lnTo>
                <a:lnTo>
                  <a:pt x="7" y="4"/>
                </a:lnTo>
                <a:lnTo>
                  <a:pt x="2" y="0"/>
                </a:lnTo>
                <a:lnTo>
                  <a:pt x="0" y="3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56" name="Freeform 116"/>
          <xdr:cNvSpPr>
            <a:spLocks/>
          </xdr:cNvSpPr>
        </xdr:nvSpPr>
        <xdr:spPr bwMode="auto">
          <a:xfrm>
            <a:off x="415" y="57"/>
            <a:ext cx="5" cy="4"/>
          </a:xfrm>
          <a:custGeom>
            <a:avLst/>
            <a:gdLst>
              <a:gd name="T0" fmla="*/ 84 w 114"/>
              <a:gd name="T1" fmla="*/ 5 h 89"/>
              <a:gd name="T2" fmla="*/ 82 w 114"/>
              <a:gd name="T3" fmla="*/ 15 h 89"/>
              <a:gd name="T4" fmla="*/ 73 w 114"/>
              <a:gd name="T5" fmla="*/ 38 h 89"/>
              <a:gd name="T6" fmla="*/ 63 w 114"/>
              <a:gd name="T7" fmla="*/ 52 h 89"/>
              <a:gd name="T8" fmla="*/ 48 w 114"/>
              <a:gd name="T9" fmla="*/ 65 h 89"/>
              <a:gd name="T10" fmla="*/ 38 w 114"/>
              <a:gd name="T11" fmla="*/ 71 h 89"/>
              <a:gd name="T12" fmla="*/ 28 w 114"/>
              <a:gd name="T13" fmla="*/ 77 h 89"/>
              <a:gd name="T14" fmla="*/ 15 w 114"/>
              <a:gd name="T15" fmla="*/ 82 h 89"/>
              <a:gd name="T16" fmla="*/ 0 w 114"/>
              <a:gd name="T17" fmla="*/ 88 h 89"/>
              <a:gd name="T18" fmla="*/ 16 w 114"/>
              <a:gd name="T19" fmla="*/ 89 h 89"/>
              <a:gd name="T20" fmla="*/ 53 w 114"/>
              <a:gd name="T21" fmla="*/ 83 h 89"/>
              <a:gd name="T22" fmla="*/ 73 w 114"/>
              <a:gd name="T23" fmla="*/ 74 h 89"/>
              <a:gd name="T24" fmla="*/ 91 w 114"/>
              <a:gd name="T25" fmla="*/ 58 h 89"/>
              <a:gd name="T26" fmla="*/ 105 w 114"/>
              <a:gd name="T27" fmla="*/ 35 h 89"/>
              <a:gd name="T28" fmla="*/ 114 w 114"/>
              <a:gd name="T29" fmla="*/ 0 h 89"/>
              <a:gd name="T30" fmla="*/ 84 w 114"/>
              <a:gd name="T31" fmla="*/ 5 h 89"/>
              <a:gd name="T32" fmla="*/ 84 w 114"/>
              <a:gd name="T33" fmla="*/ 5 h 89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w 114"/>
              <a:gd name="T52" fmla="*/ 0 h 89"/>
              <a:gd name="T53" fmla="*/ 114 w 114"/>
              <a:gd name="T54" fmla="*/ 89 h 89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T51" t="T52" r="T53" b="T54"/>
            <a:pathLst>
              <a:path w="114" h="89">
                <a:moveTo>
                  <a:pt x="84" y="5"/>
                </a:moveTo>
                <a:lnTo>
                  <a:pt x="82" y="15"/>
                </a:lnTo>
                <a:lnTo>
                  <a:pt x="73" y="38"/>
                </a:lnTo>
                <a:lnTo>
                  <a:pt x="63" y="52"/>
                </a:lnTo>
                <a:lnTo>
                  <a:pt x="48" y="65"/>
                </a:lnTo>
                <a:lnTo>
                  <a:pt x="38" y="71"/>
                </a:lnTo>
                <a:lnTo>
                  <a:pt x="28" y="77"/>
                </a:lnTo>
                <a:lnTo>
                  <a:pt x="15" y="82"/>
                </a:lnTo>
                <a:lnTo>
                  <a:pt x="0" y="88"/>
                </a:lnTo>
                <a:lnTo>
                  <a:pt x="16" y="89"/>
                </a:lnTo>
                <a:lnTo>
                  <a:pt x="53" y="83"/>
                </a:lnTo>
                <a:lnTo>
                  <a:pt x="73" y="74"/>
                </a:lnTo>
                <a:lnTo>
                  <a:pt x="91" y="58"/>
                </a:lnTo>
                <a:lnTo>
                  <a:pt x="105" y="35"/>
                </a:lnTo>
                <a:lnTo>
                  <a:pt x="114" y="0"/>
                </a:lnTo>
                <a:lnTo>
                  <a:pt x="84" y="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57" name="Freeform 117"/>
          <xdr:cNvSpPr>
            <a:spLocks/>
          </xdr:cNvSpPr>
        </xdr:nvSpPr>
        <xdr:spPr bwMode="auto">
          <a:xfrm>
            <a:off x="415" y="57"/>
            <a:ext cx="1" cy="2"/>
          </a:xfrm>
          <a:custGeom>
            <a:avLst/>
            <a:gdLst>
              <a:gd name="T0" fmla="*/ 16 w 33"/>
              <a:gd name="T1" fmla="*/ 0 h 57"/>
              <a:gd name="T2" fmla="*/ 14 w 33"/>
              <a:gd name="T3" fmla="*/ 23 h 57"/>
              <a:gd name="T4" fmla="*/ 9 w 33"/>
              <a:gd name="T5" fmla="*/ 42 h 57"/>
              <a:gd name="T6" fmla="*/ 6 w 33"/>
              <a:gd name="T7" fmla="*/ 51 h 57"/>
              <a:gd name="T8" fmla="*/ 0 w 33"/>
              <a:gd name="T9" fmla="*/ 57 h 57"/>
              <a:gd name="T10" fmla="*/ 6 w 33"/>
              <a:gd name="T11" fmla="*/ 55 h 57"/>
              <a:gd name="T12" fmla="*/ 17 w 33"/>
              <a:gd name="T13" fmla="*/ 46 h 57"/>
              <a:gd name="T14" fmla="*/ 29 w 33"/>
              <a:gd name="T15" fmla="*/ 30 h 57"/>
              <a:gd name="T16" fmla="*/ 33 w 33"/>
              <a:gd name="T17" fmla="*/ 4 h 57"/>
              <a:gd name="T18" fmla="*/ 16 w 33"/>
              <a:gd name="T19" fmla="*/ 0 h 57"/>
              <a:gd name="T20" fmla="*/ 16 w 33"/>
              <a:gd name="T21" fmla="*/ 0 h 5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33"/>
              <a:gd name="T34" fmla="*/ 0 h 57"/>
              <a:gd name="T35" fmla="*/ 33 w 33"/>
              <a:gd name="T36" fmla="*/ 57 h 5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33" h="57">
                <a:moveTo>
                  <a:pt x="16" y="0"/>
                </a:moveTo>
                <a:lnTo>
                  <a:pt x="14" y="23"/>
                </a:lnTo>
                <a:lnTo>
                  <a:pt x="9" y="42"/>
                </a:lnTo>
                <a:lnTo>
                  <a:pt x="6" y="51"/>
                </a:lnTo>
                <a:lnTo>
                  <a:pt x="0" y="57"/>
                </a:lnTo>
                <a:lnTo>
                  <a:pt x="6" y="55"/>
                </a:lnTo>
                <a:lnTo>
                  <a:pt x="17" y="46"/>
                </a:lnTo>
                <a:lnTo>
                  <a:pt x="29" y="30"/>
                </a:lnTo>
                <a:lnTo>
                  <a:pt x="33" y="4"/>
                </a:lnTo>
                <a:lnTo>
                  <a:pt x="16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58" name="Freeform 118"/>
          <xdr:cNvSpPr>
            <a:spLocks/>
          </xdr:cNvSpPr>
        </xdr:nvSpPr>
        <xdr:spPr bwMode="auto">
          <a:xfrm>
            <a:off x="414" y="55"/>
            <a:ext cx="12" cy="2"/>
          </a:xfrm>
          <a:custGeom>
            <a:avLst/>
            <a:gdLst>
              <a:gd name="T0" fmla="*/ 234 w 270"/>
              <a:gd name="T1" fmla="*/ 7 h 52"/>
              <a:gd name="T2" fmla="*/ 225 w 270"/>
              <a:gd name="T3" fmla="*/ 10 h 52"/>
              <a:gd name="T4" fmla="*/ 203 w 270"/>
              <a:gd name="T5" fmla="*/ 16 h 52"/>
              <a:gd name="T6" fmla="*/ 187 w 270"/>
              <a:gd name="T7" fmla="*/ 19 h 52"/>
              <a:gd name="T8" fmla="*/ 170 w 270"/>
              <a:gd name="T9" fmla="*/ 24 h 52"/>
              <a:gd name="T10" fmla="*/ 151 w 270"/>
              <a:gd name="T11" fmla="*/ 27 h 52"/>
              <a:gd name="T12" fmla="*/ 132 w 270"/>
              <a:gd name="T13" fmla="*/ 30 h 52"/>
              <a:gd name="T14" fmla="*/ 91 w 270"/>
              <a:gd name="T15" fmla="*/ 34 h 52"/>
              <a:gd name="T16" fmla="*/ 53 w 270"/>
              <a:gd name="T17" fmla="*/ 31 h 52"/>
              <a:gd name="T18" fmla="*/ 21 w 270"/>
              <a:gd name="T19" fmla="*/ 20 h 52"/>
              <a:gd name="T20" fmla="*/ 0 w 270"/>
              <a:gd name="T21" fmla="*/ 0 h 52"/>
              <a:gd name="T22" fmla="*/ 1 w 270"/>
              <a:gd name="T23" fmla="*/ 45 h 52"/>
              <a:gd name="T24" fmla="*/ 5 w 270"/>
              <a:gd name="T25" fmla="*/ 48 h 52"/>
              <a:gd name="T26" fmla="*/ 14 w 270"/>
              <a:gd name="T27" fmla="*/ 50 h 52"/>
              <a:gd name="T28" fmla="*/ 41 w 270"/>
              <a:gd name="T29" fmla="*/ 52 h 52"/>
              <a:gd name="T30" fmla="*/ 124 w 270"/>
              <a:gd name="T31" fmla="*/ 51 h 52"/>
              <a:gd name="T32" fmla="*/ 211 w 270"/>
              <a:gd name="T33" fmla="*/ 43 h 52"/>
              <a:gd name="T34" fmla="*/ 243 w 270"/>
              <a:gd name="T35" fmla="*/ 36 h 52"/>
              <a:gd name="T36" fmla="*/ 262 w 270"/>
              <a:gd name="T37" fmla="*/ 28 h 52"/>
              <a:gd name="T38" fmla="*/ 270 w 270"/>
              <a:gd name="T39" fmla="*/ 15 h 52"/>
              <a:gd name="T40" fmla="*/ 266 w 270"/>
              <a:gd name="T41" fmla="*/ 11 h 52"/>
              <a:gd name="T42" fmla="*/ 259 w 270"/>
              <a:gd name="T43" fmla="*/ 9 h 52"/>
              <a:gd name="T44" fmla="*/ 234 w 270"/>
              <a:gd name="T45" fmla="*/ 7 h 52"/>
              <a:gd name="T46" fmla="*/ 234 w 270"/>
              <a:gd name="T47" fmla="*/ 7 h 52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w 270"/>
              <a:gd name="T73" fmla="*/ 0 h 52"/>
              <a:gd name="T74" fmla="*/ 270 w 270"/>
              <a:gd name="T75" fmla="*/ 52 h 52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T72" t="T73" r="T74" b="T75"/>
            <a:pathLst>
              <a:path w="270" h="52">
                <a:moveTo>
                  <a:pt x="234" y="7"/>
                </a:moveTo>
                <a:lnTo>
                  <a:pt x="225" y="10"/>
                </a:lnTo>
                <a:lnTo>
                  <a:pt x="203" y="16"/>
                </a:lnTo>
                <a:lnTo>
                  <a:pt x="187" y="19"/>
                </a:lnTo>
                <a:lnTo>
                  <a:pt x="170" y="24"/>
                </a:lnTo>
                <a:lnTo>
                  <a:pt x="151" y="27"/>
                </a:lnTo>
                <a:lnTo>
                  <a:pt x="132" y="30"/>
                </a:lnTo>
                <a:lnTo>
                  <a:pt x="91" y="34"/>
                </a:lnTo>
                <a:lnTo>
                  <a:pt x="53" y="31"/>
                </a:lnTo>
                <a:lnTo>
                  <a:pt x="21" y="20"/>
                </a:lnTo>
                <a:lnTo>
                  <a:pt x="0" y="0"/>
                </a:lnTo>
                <a:lnTo>
                  <a:pt x="1" y="45"/>
                </a:lnTo>
                <a:lnTo>
                  <a:pt x="5" y="48"/>
                </a:lnTo>
                <a:lnTo>
                  <a:pt x="14" y="50"/>
                </a:lnTo>
                <a:lnTo>
                  <a:pt x="41" y="52"/>
                </a:lnTo>
                <a:lnTo>
                  <a:pt x="124" y="51"/>
                </a:lnTo>
                <a:lnTo>
                  <a:pt x="211" y="43"/>
                </a:lnTo>
                <a:lnTo>
                  <a:pt x="243" y="36"/>
                </a:lnTo>
                <a:lnTo>
                  <a:pt x="262" y="28"/>
                </a:lnTo>
                <a:lnTo>
                  <a:pt x="270" y="15"/>
                </a:lnTo>
                <a:lnTo>
                  <a:pt x="266" y="11"/>
                </a:lnTo>
                <a:lnTo>
                  <a:pt x="259" y="9"/>
                </a:lnTo>
                <a:lnTo>
                  <a:pt x="234" y="7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59" name="Freeform 119"/>
          <xdr:cNvSpPr>
            <a:spLocks/>
          </xdr:cNvSpPr>
        </xdr:nvSpPr>
        <xdr:spPr bwMode="auto">
          <a:xfrm>
            <a:off x="415" y="51"/>
            <a:ext cx="10" cy="3"/>
          </a:xfrm>
          <a:custGeom>
            <a:avLst/>
            <a:gdLst>
              <a:gd name="T0" fmla="*/ 216 w 216"/>
              <a:gd name="T1" fmla="*/ 41 h 69"/>
              <a:gd name="T2" fmla="*/ 208 w 216"/>
              <a:gd name="T3" fmla="*/ 42 h 69"/>
              <a:gd name="T4" fmla="*/ 187 w 216"/>
              <a:gd name="T5" fmla="*/ 47 h 69"/>
              <a:gd name="T6" fmla="*/ 157 w 216"/>
              <a:gd name="T7" fmla="*/ 53 h 69"/>
              <a:gd name="T8" fmla="*/ 122 w 216"/>
              <a:gd name="T9" fmla="*/ 59 h 69"/>
              <a:gd name="T10" fmla="*/ 85 w 216"/>
              <a:gd name="T11" fmla="*/ 65 h 69"/>
              <a:gd name="T12" fmla="*/ 51 w 216"/>
              <a:gd name="T13" fmla="*/ 68 h 69"/>
              <a:gd name="T14" fmla="*/ 23 w 216"/>
              <a:gd name="T15" fmla="*/ 69 h 69"/>
              <a:gd name="T16" fmla="*/ 5 w 216"/>
              <a:gd name="T17" fmla="*/ 65 h 69"/>
              <a:gd name="T18" fmla="*/ 14 w 216"/>
              <a:gd name="T19" fmla="*/ 63 h 69"/>
              <a:gd name="T20" fmla="*/ 36 w 216"/>
              <a:gd name="T21" fmla="*/ 56 h 69"/>
              <a:gd name="T22" fmla="*/ 49 w 216"/>
              <a:gd name="T23" fmla="*/ 52 h 69"/>
              <a:gd name="T24" fmla="*/ 63 w 216"/>
              <a:gd name="T25" fmla="*/ 46 h 69"/>
              <a:gd name="T26" fmla="*/ 76 w 216"/>
              <a:gd name="T27" fmla="*/ 40 h 69"/>
              <a:gd name="T28" fmla="*/ 87 w 216"/>
              <a:gd name="T29" fmla="*/ 32 h 69"/>
              <a:gd name="T30" fmla="*/ 77 w 216"/>
              <a:gd name="T31" fmla="*/ 34 h 69"/>
              <a:gd name="T32" fmla="*/ 53 w 216"/>
              <a:gd name="T33" fmla="*/ 39 h 69"/>
              <a:gd name="T34" fmla="*/ 25 w 216"/>
              <a:gd name="T35" fmla="*/ 39 h 69"/>
              <a:gd name="T36" fmla="*/ 2 w 216"/>
              <a:gd name="T37" fmla="*/ 31 h 69"/>
              <a:gd name="T38" fmla="*/ 0 w 216"/>
              <a:gd name="T39" fmla="*/ 25 h 69"/>
              <a:gd name="T40" fmla="*/ 9 w 216"/>
              <a:gd name="T41" fmla="*/ 21 h 69"/>
              <a:gd name="T42" fmla="*/ 49 w 216"/>
              <a:gd name="T43" fmla="*/ 17 h 69"/>
              <a:gd name="T44" fmla="*/ 100 w 216"/>
              <a:gd name="T45" fmla="*/ 12 h 69"/>
              <a:gd name="T46" fmla="*/ 141 w 216"/>
              <a:gd name="T47" fmla="*/ 0 h 69"/>
              <a:gd name="T48" fmla="*/ 143 w 216"/>
              <a:gd name="T49" fmla="*/ 16 h 69"/>
              <a:gd name="T50" fmla="*/ 137 w 216"/>
              <a:gd name="T51" fmla="*/ 23 h 69"/>
              <a:gd name="T52" fmla="*/ 130 w 216"/>
              <a:gd name="T53" fmla="*/ 28 h 69"/>
              <a:gd name="T54" fmla="*/ 120 w 216"/>
              <a:gd name="T55" fmla="*/ 32 h 69"/>
              <a:gd name="T56" fmla="*/ 121 w 216"/>
              <a:gd name="T57" fmla="*/ 35 h 69"/>
              <a:gd name="T58" fmla="*/ 140 w 216"/>
              <a:gd name="T59" fmla="*/ 39 h 69"/>
              <a:gd name="T60" fmla="*/ 170 w 216"/>
              <a:gd name="T61" fmla="*/ 34 h 69"/>
              <a:gd name="T62" fmla="*/ 207 w 216"/>
              <a:gd name="T63" fmla="*/ 22 h 69"/>
              <a:gd name="T64" fmla="*/ 213 w 216"/>
              <a:gd name="T65" fmla="*/ 30 h 69"/>
              <a:gd name="T66" fmla="*/ 216 w 216"/>
              <a:gd name="T67" fmla="*/ 41 h 69"/>
              <a:gd name="T68" fmla="*/ 216 w 216"/>
              <a:gd name="T69" fmla="*/ 41 h 69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w 216"/>
              <a:gd name="T106" fmla="*/ 0 h 69"/>
              <a:gd name="T107" fmla="*/ 216 w 216"/>
              <a:gd name="T108" fmla="*/ 69 h 69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T105" t="T106" r="T107" b="T108"/>
            <a:pathLst>
              <a:path w="216" h="69">
                <a:moveTo>
                  <a:pt x="216" y="41"/>
                </a:moveTo>
                <a:lnTo>
                  <a:pt x="208" y="42"/>
                </a:lnTo>
                <a:lnTo>
                  <a:pt x="187" y="47"/>
                </a:lnTo>
                <a:lnTo>
                  <a:pt x="157" y="53"/>
                </a:lnTo>
                <a:lnTo>
                  <a:pt x="122" y="59"/>
                </a:lnTo>
                <a:lnTo>
                  <a:pt x="85" y="65"/>
                </a:lnTo>
                <a:lnTo>
                  <a:pt x="51" y="68"/>
                </a:lnTo>
                <a:lnTo>
                  <a:pt x="23" y="69"/>
                </a:lnTo>
                <a:lnTo>
                  <a:pt x="5" y="65"/>
                </a:lnTo>
                <a:lnTo>
                  <a:pt x="14" y="63"/>
                </a:lnTo>
                <a:lnTo>
                  <a:pt x="36" y="56"/>
                </a:lnTo>
                <a:lnTo>
                  <a:pt x="49" y="52"/>
                </a:lnTo>
                <a:lnTo>
                  <a:pt x="63" y="46"/>
                </a:lnTo>
                <a:lnTo>
                  <a:pt x="76" y="40"/>
                </a:lnTo>
                <a:lnTo>
                  <a:pt x="87" y="32"/>
                </a:lnTo>
                <a:lnTo>
                  <a:pt x="77" y="34"/>
                </a:lnTo>
                <a:lnTo>
                  <a:pt x="53" y="39"/>
                </a:lnTo>
                <a:lnTo>
                  <a:pt x="25" y="39"/>
                </a:lnTo>
                <a:lnTo>
                  <a:pt x="2" y="31"/>
                </a:lnTo>
                <a:lnTo>
                  <a:pt x="0" y="25"/>
                </a:lnTo>
                <a:lnTo>
                  <a:pt x="9" y="21"/>
                </a:lnTo>
                <a:lnTo>
                  <a:pt x="49" y="17"/>
                </a:lnTo>
                <a:lnTo>
                  <a:pt x="100" y="12"/>
                </a:lnTo>
                <a:lnTo>
                  <a:pt x="141" y="0"/>
                </a:lnTo>
                <a:lnTo>
                  <a:pt x="143" y="16"/>
                </a:lnTo>
                <a:lnTo>
                  <a:pt x="137" y="23"/>
                </a:lnTo>
                <a:lnTo>
                  <a:pt x="130" y="28"/>
                </a:lnTo>
                <a:lnTo>
                  <a:pt x="120" y="32"/>
                </a:lnTo>
                <a:lnTo>
                  <a:pt x="121" y="35"/>
                </a:lnTo>
                <a:lnTo>
                  <a:pt x="140" y="39"/>
                </a:lnTo>
                <a:lnTo>
                  <a:pt x="170" y="34"/>
                </a:lnTo>
                <a:lnTo>
                  <a:pt x="207" y="22"/>
                </a:lnTo>
                <a:lnTo>
                  <a:pt x="213" y="30"/>
                </a:lnTo>
                <a:lnTo>
                  <a:pt x="216" y="4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60" name="Freeform 120"/>
          <xdr:cNvSpPr>
            <a:spLocks/>
          </xdr:cNvSpPr>
        </xdr:nvSpPr>
        <xdr:spPr bwMode="auto">
          <a:xfrm>
            <a:off x="418" y="47"/>
            <a:ext cx="1" cy="5"/>
          </a:xfrm>
          <a:custGeom>
            <a:avLst/>
            <a:gdLst>
              <a:gd name="T0" fmla="*/ 0 w 26"/>
              <a:gd name="T1" fmla="*/ 123 h 123"/>
              <a:gd name="T2" fmla="*/ 3 w 26"/>
              <a:gd name="T3" fmla="*/ 0 h 123"/>
              <a:gd name="T4" fmla="*/ 8 w 26"/>
              <a:gd name="T5" fmla="*/ 8 h 123"/>
              <a:gd name="T6" fmla="*/ 18 w 26"/>
              <a:gd name="T7" fmla="*/ 28 h 123"/>
              <a:gd name="T8" fmla="*/ 26 w 26"/>
              <a:gd name="T9" fmla="*/ 66 h 123"/>
              <a:gd name="T10" fmla="*/ 25 w 26"/>
              <a:gd name="T11" fmla="*/ 118 h 123"/>
              <a:gd name="T12" fmla="*/ 0 w 26"/>
              <a:gd name="T13" fmla="*/ 123 h 123"/>
              <a:gd name="T14" fmla="*/ 0 w 26"/>
              <a:gd name="T15" fmla="*/ 123 h 123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w 26"/>
              <a:gd name="T25" fmla="*/ 0 h 123"/>
              <a:gd name="T26" fmla="*/ 26 w 26"/>
              <a:gd name="T27" fmla="*/ 123 h 123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T24" t="T25" r="T26" b="T27"/>
            <a:pathLst>
              <a:path w="26" h="123">
                <a:moveTo>
                  <a:pt x="0" y="123"/>
                </a:moveTo>
                <a:lnTo>
                  <a:pt x="3" y="0"/>
                </a:lnTo>
                <a:lnTo>
                  <a:pt x="8" y="8"/>
                </a:lnTo>
                <a:lnTo>
                  <a:pt x="18" y="28"/>
                </a:lnTo>
                <a:lnTo>
                  <a:pt x="26" y="66"/>
                </a:lnTo>
                <a:lnTo>
                  <a:pt x="25" y="118"/>
                </a:lnTo>
                <a:lnTo>
                  <a:pt x="0" y="1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61" name="Freeform 121"/>
          <xdr:cNvSpPr>
            <a:spLocks/>
          </xdr:cNvSpPr>
        </xdr:nvSpPr>
        <xdr:spPr bwMode="auto">
          <a:xfrm>
            <a:off x="430" y="30"/>
            <a:ext cx="6" cy="15"/>
          </a:xfrm>
          <a:custGeom>
            <a:avLst/>
            <a:gdLst>
              <a:gd name="T0" fmla="*/ 134 w 142"/>
              <a:gd name="T1" fmla="*/ 0 h 344"/>
              <a:gd name="T2" fmla="*/ 115 w 142"/>
              <a:gd name="T3" fmla="*/ 5 h 344"/>
              <a:gd name="T4" fmla="*/ 96 w 142"/>
              <a:gd name="T5" fmla="*/ 11 h 344"/>
              <a:gd name="T6" fmla="*/ 86 w 142"/>
              <a:gd name="T7" fmla="*/ 15 h 344"/>
              <a:gd name="T8" fmla="*/ 75 w 142"/>
              <a:gd name="T9" fmla="*/ 20 h 344"/>
              <a:gd name="T10" fmla="*/ 63 w 142"/>
              <a:gd name="T11" fmla="*/ 27 h 344"/>
              <a:gd name="T12" fmla="*/ 52 w 142"/>
              <a:gd name="T13" fmla="*/ 34 h 344"/>
              <a:gd name="T14" fmla="*/ 31 w 142"/>
              <a:gd name="T15" fmla="*/ 51 h 344"/>
              <a:gd name="T16" fmla="*/ 15 w 142"/>
              <a:gd name="T17" fmla="*/ 70 h 344"/>
              <a:gd name="T18" fmla="*/ 5 w 142"/>
              <a:gd name="T19" fmla="*/ 96 h 344"/>
              <a:gd name="T20" fmla="*/ 0 w 142"/>
              <a:gd name="T21" fmla="*/ 162 h 344"/>
              <a:gd name="T22" fmla="*/ 1 w 142"/>
              <a:gd name="T23" fmla="*/ 239 h 344"/>
              <a:gd name="T24" fmla="*/ 6 w 142"/>
              <a:gd name="T25" fmla="*/ 305 h 344"/>
              <a:gd name="T26" fmla="*/ 10 w 142"/>
              <a:gd name="T27" fmla="*/ 329 h 344"/>
              <a:gd name="T28" fmla="*/ 14 w 142"/>
              <a:gd name="T29" fmla="*/ 344 h 344"/>
              <a:gd name="T30" fmla="*/ 13 w 142"/>
              <a:gd name="T31" fmla="*/ 276 h 344"/>
              <a:gd name="T32" fmla="*/ 14 w 142"/>
              <a:gd name="T33" fmla="*/ 201 h 344"/>
              <a:gd name="T34" fmla="*/ 20 w 142"/>
              <a:gd name="T35" fmla="*/ 135 h 344"/>
              <a:gd name="T36" fmla="*/ 24 w 142"/>
              <a:gd name="T37" fmla="*/ 110 h 344"/>
              <a:gd name="T38" fmla="*/ 30 w 142"/>
              <a:gd name="T39" fmla="*/ 93 h 344"/>
              <a:gd name="T40" fmla="*/ 38 w 142"/>
              <a:gd name="T41" fmla="*/ 82 h 344"/>
              <a:gd name="T42" fmla="*/ 49 w 142"/>
              <a:gd name="T43" fmla="*/ 70 h 344"/>
              <a:gd name="T44" fmla="*/ 62 w 142"/>
              <a:gd name="T45" fmla="*/ 59 h 344"/>
              <a:gd name="T46" fmla="*/ 75 w 142"/>
              <a:gd name="T47" fmla="*/ 48 h 344"/>
              <a:gd name="T48" fmla="*/ 82 w 142"/>
              <a:gd name="T49" fmla="*/ 43 h 344"/>
              <a:gd name="T50" fmla="*/ 90 w 142"/>
              <a:gd name="T51" fmla="*/ 38 h 344"/>
              <a:gd name="T52" fmla="*/ 97 w 142"/>
              <a:gd name="T53" fmla="*/ 34 h 344"/>
              <a:gd name="T54" fmla="*/ 104 w 142"/>
              <a:gd name="T55" fmla="*/ 30 h 344"/>
              <a:gd name="T56" fmla="*/ 111 w 142"/>
              <a:gd name="T57" fmla="*/ 27 h 344"/>
              <a:gd name="T58" fmla="*/ 117 w 142"/>
              <a:gd name="T59" fmla="*/ 23 h 344"/>
              <a:gd name="T60" fmla="*/ 129 w 142"/>
              <a:gd name="T61" fmla="*/ 18 h 344"/>
              <a:gd name="T62" fmla="*/ 142 w 142"/>
              <a:gd name="T63" fmla="*/ 11 h 344"/>
              <a:gd name="T64" fmla="*/ 142 w 142"/>
              <a:gd name="T65" fmla="*/ 6 h 344"/>
              <a:gd name="T66" fmla="*/ 137 w 142"/>
              <a:gd name="T67" fmla="*/ 2 h 344"/>
              <a:gd name="T68" fmla="*/ 134 w 142"/>
              <a:gd name="T69" fmla="*/ 0 h 344"/>
              <a:gd name="T70" fmla="*/ 134 w 142"/>
              <a:gd name="T71" fmla="*/ 0 h 344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w 142"/>
              <a:gd name="T109" fmla="*/ 0 h 344"/>
              <a:gd name="T110" fmla="*/ 142 w 142"/>
              <a:gd name="T111" fmla="*/ 344 h 344"/>
            </a:gdLst>
            <a:ahLst/>
            <a:cxnLst>
              <a:cxn ang="T72">
                <a:pos x="T0" y="T1"/>
              </a:cxn>
              <a:cxn ang="T73">
                <a:pos x="T2" y="T3"/>
              </a:cxn>
              <a:cxn ang="T74">
                <a:pos x="T4" y="T5"/>
              </a:cxn>
              <a:cxn ang="T75">
                <a:pos x="T6" y="T7"/>
              </a:cxn>
              <a:cxn ang="T76">
                <a:pos x="T8" y="T9"/>
              </a:cxn>
              <a:cxn ang="T77">
                <a:pos x="T10" y="T11"/>
              </a:cxn>
              <a:cxn ang="T78">
                <a:pos x="T12" y="T13"/>
              </a:cxn>
              <a:cxn ang="T79">
                <a:pos x="T14" y="T15"/>
              </a:cxn>
              <a:cxn ang="T80">
                <a:pos x="T16" y="T17"/>
              </a:cxn>
              <a:cxn ang="T81">
                <a:pos x="T18" y="T19"/>
              </a:cxn>
              <a:cxn ang="T82">
                <a:pos x="T20" y="T21"/>
              </a:cxn>
              <a:cxn ang="T83">
                <a:pos x="T22" y="T23"/>
              </a:cxn>
              <a:cxn ang="T84">
                <a:pos x="T24" y="T25"/>
              </a:cxn>
              <a:cxn ang="T85">
                <a:pos x="T26" y="T27"/>
              </a:cxn>
              <a:cxn ang="T86">
                <a:pos x="T28" y="T29"/>
              </a:cxn>
              <a:cxn ang="T87">
                <a:pos x="T30" y="T31"/>
              </a:cxn>
              <a:cxn ang="T88">
                <a:pos x="T32" y="T33"/>
              </a:cxn>
              <a:cxn ang="T89">
                <a:pos x="T34" y="T35"/>
              </a:cxn>
              <a:cxn ang="T90">
                <a:pos x="T36" y="T37"/>
              </a:cxn>
              <a:cxn ang="T91">
                <a:pos x="T38" y="T39"/>
              </a:cxn>
              <a:cxn ang="T92">
                <a:pos x="T40" y="T41"/>
              </a:cxn>
              <a:cxn ang="T93">
                <a:pos x="T42" y="T43"/>
              </a:cxn>
              <a:cxn ang="T94">
                <a:pos x="T44" y="T45"/>
              </a:cxn>
              <a:cxn ang="T95">
                <a:pos x="T46" y="T47"/>
              </a:cxn>
              <a:cxn ang="T96">
                <a:pos x="T48" y="T49"/>
              </a:cxn>
              <a:cxn ang="T97">
                <a:pos x="T50" y="T51"/>
              </a:cxn>
              <a:cxn ang="T98">
                <a:pos x="T52" y="T53"/>
              </a:cxn>
              <a:cxn ang="T99">
                <a:pos x="T54" y="T55"/>
              </a:cxn>
              <a:cxn ang="T100">
                <a:pos x="T56" y="T57"/>
              </a:cxn>
              <a:cxn ang="T101">
                <a:pos x="T58" y="T59"/>
              </a:cxn>
              <a:cxn ang="T102">
                <a:pos x="T60" y="T61"/>
              </a:cxn>
              <a:cxn ang="T103">
                <a:pos x="T62" y="T63"/>
              </a:cxn>
              <a:cxn ang="T104">
                <a:pos x="T64" y="T65"/>
              </a:cxn>
              <a:cxn ang="T105">
                <a:pos x="T66" y="T67"/>
              </a:cxn>
              <a:cxn ang="T106">
                <a:pos x="T68" y="T69"/>
              </a:cxn>
              <a:cxn ang="T107">
                <a:pos x="T70" y="T71"/>
              </a:cxn>
            </a:cxnLst>
            <a:rect l="T108" t="T109" r="T110" b="T111"/>
            <a:pathLst>
              <a:path w="142" h="344">
                <a:moveTo>
                  <a:pt x="134" y="0"/>
                </a:moveTo>
                <a:lnTo>
                  <a:pt x="115" y="5"/>
                </a:lnTo>
                <a:lnTo>
                  <a:pt x="96" y="11"/>
                </a:lnTo>
                <a:lnTo>
                  <a:pt x="86" y="15"/>
                </a:lnTo>
                <a:lnTo>
                  <a:pt x="75" y="20"/>
                </a:lnTo>
                <a:lnTo>
                  <a:pt x="63" y="27"/>
                </a:lnTo>
                <a:lnTo>
                  <a:pt x="52" y="34"/>
                </a:lnTo>
                <a:lnTo>
                  <a:pt x="31" y="51"/>
                </a:lnTo>
                <a:lnTo>
                  <a:pt x="15" y="70"/>
                </a:lnTo>
                <a:lnTo>
                  <a:pt x="5" y="96"/>
                </a:lnTo>
                <a:lnTo>
                  <a:pt x="0" y="162"/>
                </a:lnTo>
                <a:lnTo>
                  <a:pt x="1" y="239"/>
                </a:lnTo>
                <a:lnTo>
                  <a:pt x="6" y="305"/>
                </a:lnTo>
                <a:lnTo>
                  <a:pt x="10" y="329"/>
                </a:lnTo>
                <a:lnTo>
                  <a:pt x="14" y="344"/>
                </a:lnTo>
                <a:lnTo>
                  <a:pt x="13" y="276"/>
                </a:lnTo>
                <a:lnTo>
                  <a:pt x="14" y="201"/>
                </a:lnTo>
                <a:lnTo>
                  <a:pt x="20" y="135"/>
                </a:lnTo>
                <a:lnTo>
                  <a:pt x="24" y="110"/>
                </a:lnTo>
                <a:lnTo>
                  <a:pt x="30" y="93"/>
                </a:lnTo>
                <a:lnTo>
                  <a:pt x="38" y="82"/>
                </a:lnTo>
                <a:lnTo>
                  <a:pt x="49" y="70"/>
                </a:lnTo>
                <a:lnTo>
                  <a:pt x="62" y="59"/>
                </a:lnTo>
                <a:lnTo>
                  <a:pt x="75" y="48"/>
                </a:lnTo>
                <a:lnTo>
                  <a:pt x="82" y="43"/>
                </a:lnTo>
                <a:lnTo>
                  <a:pt x="90" y="38"/>
                </a:lnTo>
                <a:lnTo>
                  <a:pt x="97" y="34"/>
                </a:lnTo>
                <a:lnTo>
                  <a:pt x="104" y="30"/>
                </a:lnTo>
                <a:lnTo>
                  <a:pt x="111" y="27"/>
                </a:lnTo>
                <a:lnTo>
                  <a:pt x="117" y="23"/>
                </a:lnTo>
                <a:lnTo>
                  <a:pt x="129" y="18"/>
                </a:lnTo>
                <a:lnTo>
                  <a:pt x="142" y="11"/>
                </a:lnTo>
                <a:lnTo>
                  <a:pt x="142" y="6"/>
                </a:lnTo>
                <a:lnTo>
                  <a:pt x="137" y="2"/>
                </a:lnTo>
                <a:lnTo>
                  <a:pt x="134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62" name="Freeform 122"/>
          <xdr:cNvSpPr>
            <a:spLocks/>
          </xdr:cNvSpPr>
        </xdr:nvSpPr>
        <xdr:spPr bwMode="auto">
          <a:xfrm>
            <a:off x="434" y="32"/>
            <a:ext cx="6" cy="14"/>
          </a:xfrm>
          <a:custGeom>
            <a:avLst/>
            <a:gdLst>
              <a:gd name="T0" fmla="*/ 107 w 122"/>
              <a:gd name="T1" fmla="*/ 0 h 323"/>
              <a:gd name="T2" fmla="*/ 92 w 122"/>
              <a:gd name="T3" fmla="*/ 6 h 323"/>
              <a:gd name="T4" fmla="*/ 84 w 122"/>
              <a:gd name="T5" fmla="*/ 10 h 323"/>
              <a:gd name="T6" fmla="*/ 76 w 122"/>
              <a:gd name="T7" fmla="*/ 15 h 323"/>
              <a:gd name="T8" fmla="*/ 67 w 122"/>
              <a:gd name="T9" fmla="*/ 20 h 323"/>
              <a:gd name="T10" fmla="*/ 59 w 122"/>
              <a:gd name="T11" fmla="*/ 26 h 323"/>
              <a:gd name="T12" fmla="*/ 40 w 122"/>
              <a:gd name="T13" fmla="*/ 41 h 323"/>
              <a:gd name="T14" fmla="*/ 24 w 122"/>
              <a:gd name="T15" fmla="*/ 59 h 323"/>
              <a:gd name="T16" fmla="*/ 10 w 122"/>
              <a:gd name="T17" fmla="*/ 81 h 323"/>
              <a:gd name="T18" fmla="*/ 3 w 122"/>
              <a:gd name="T19" fmla="*/ 106 h 323"/>
              <a:gd name="T20" fmla="*/ 0 w 122"/>
              <a:gd name="T21" fmla="*/ 169 h 323"/>
              <a:gd name="T22" fmla="*/ 4 w 122"/>
              <a:gd name="T23" fmla="*/ 236 h 323"/>
              <a:gd name="T24" fmla="*/ 10 w 122"/>
              <a:gd name="T25" fmla="*/ 293 h 323"/>
              <a:gd name="T26" fmla="*/ 17 w 122"/>
              <a:gd name="T27" fmla="*/ 323 h 323"/>
              <a:gd name="T28" fmla="*/ 14 w 122"/>
              <a:gd name="T29" fmla="*/ 201 h 323"/>
              <a:gd name="T30" fmla="*/ 18 w 122"/>
              <a:gd name="T31" fmla="*/ 131 h 323"/>
              <a:gd name="T32" fmla="*/ 22 w 122"/>
              <a:gd name="T33" fmla="*/ 104 h 323"/>
              <a:gd name="T34" fmla="*/ 28 w 122"/>
              <a:gd name="T35" fmla="*/ 86 h 323"/>
              <a:gd name="T36" fmla="*/ 35 w 122"/>
              <a:gd name="T37" fmla="*/ 75 h 323"/>
              <a:gd name="T38" fmla="*/ 43 w 122"/>
              <a:gd name="T39" fmla="*/ 63 h 323"/>
              <a:gd name="T40" fmla="*/ 51 w 122"/>
              <a:gd name="T41" fmla="*/ 53 h 323"/>
              <a:gd name="T42" fmla="*/ 60 w 122"/>
              <a:gd name="T43" fmla="*/ 43 h 323"/>
              <a:gd name="T44" fmla="*/ 80 w 122"/>
              <a:gd name="T45" fmla="*/ 26 h 323"/>
              <a:gd name="T46" fmla="*/ 86 w 122"/>
              <a:gd name="T47" fmla="*/ 22 h 323"/>
              <a:gd name="T48" fmla="*/ 92 w 122"/>
              <a:gd name="T49" fmla="*/ 19 h 323"/>
              <a:gd name="T50" fmla="*/ 105 w 122"/>
              <a:gd name="T51" fmla="*/ 12 h 323"/>
              <a:gd name="T52" fmla="*/ 122 w 122"/>
              <a:gd name="T53" fmla="*/ 5 h 323"/>
              <a:gd name="T54" fmla="*/ 121 w 122"/>
              <a:gd name="T55" fmla="*/ 1 h 323"/>
              <a:gd name="T56" fmla="*/ 107 w 122"/>
              <a:gd name="T57" fmla="*/ 0 h 323"/>
              <a:gd name="T58" fmla="*/ 107 w 122"/>
              <a:gd name="T59" fmla="*/ 0 h 323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w 122"/>
              <a:gd name="T91" fmla="*/ 0 h 323"/>
              <a:gd name="T92" fmla="*/ 122 w 122"/>
              <a:gd name="T93" fmla="*/ 323 h 323"/>
            </a:gdLst>
            <a:ahLst/>
            <a:cxnLst>
              <a:cxn ang="T60">
                <a:pos x="T0" y="T1"/>
              </a:cxn>
              <a:cxn ang="T61">
                <a:pos x="T2" y="T3"/>
              </a:cxn>
              <a:cxn ang="T62">
                <a:pos x="T4" y="T5"/>
              </a:cxn>
              <a:cxn ang="T63">
                <a:pos x="T6" y="T7"/>
              </a:cxn>
              <a:cxn ang="T64">
                <a:pos x="T8" y="T9"/>
              </a:cxn>
              <a:cxn ang="T65">
                <a:pos x="T10" y="T11"/>
              </a:cxn>
              <a:cxn ang="T66">
                <a:pos x="T12" y="T13"/>
              </a:cxn>
              <a:cxn ang="T67">
                <a:pos x="T14" y="T15"/>
              </a:cxn>
              <a:cxn ang="T68">
                <a:pos x="T16" y="T17"/>
              </a:cxn>
              <a:cxn ang="T69">
                <a:pos x="T18" y="T19"/>
              </a:cxn>
              <a:cxn ang="T70">
                <a:pos x="T20" y="T21"/>
              </a:cxn>
              <a:cxn ang="T71">
                <a:pos x="T22" y="T23"/>
              </a:cxn>
              <a:cxn ang="T72">
                <a:pos x="T24" y="T25"/>
              </a:cxn>
              <a:cxn ang="T73">
                <a:pos x="T26" y="T27"/>
              </a:cxn>
              <a:cxn ang="T74">
                <a:pos x="T28" y="T29"/>
              </a:cxn>
              <a:cxn ang="T75">
                <a:pos x="T30" y="T31"/>
              </a:cxn>
              <a:cxn ang="T76">
                <a:pos x="T32" y="T33"/>
              </a:cxn>
              <a:cxn ang="T77">
                <a:pos x="T34" y="T35"/>
              </a:cxn>
              <a:cxn ang="T78">
                <a:pos x="T36" y="T37"/>
              </a:cxn>
              <a:cxn ang="T79">
                <a:pos x="T38" y="T39"/>
              </a:cxn>
              <a:cxn ang="T80">
                <a:pos x="T40" y="T41"/>
              </a:cxn>
              <a:cxn ang="T81">
                <a:pos x="T42" y="T43"/>
              </a:cxn>
              <a:cxn ang="T82">
                <a:pos x="T44" y="T45"/>
              </a:cxn>
              <a:cxn ang="T83">
                <a:pos x="T46" y="T47"/>
              </a:cxn>
              <a:cxn ang="T84">
                <a:pos x="T48" y="T49"/>
              </a:cxn>
              <a:cxn ang="T85">
                <a:pos x="T50" y="T51"/>
              </a:cxn>
              <a:cxn ang="T86">
                <a:pos x="T52" y="T53"/>
              </a:cxn>
              <a:cxn ang="T87">
                <a:pos x="T54" y="T55"/>
              </a:cxn>
              <a:cxn ang="T88">
                <a:pos x="T56" y="T57"/>
              </a:cxn>
              <a:cxn ang="T89">
                <a:pos x="T58" y="T59"/>
              </a:cxn>
            </a:cxnLst>
            <a:rect l="T90" t="T91" r="T92" b="T93"/>
            <a:pathLst>
              <a:path w="122" h="323">
                <a:moveTo>
                  <a:pt x="107" y="0"/>
                </a:moveTo>
                <a:lnTo>
                  <a:pt x="92" y="6"/>
                </a:lnTo>
                <a:lnTo>
                  <a:pt x="84" y="10"/>
                </a:lnTo>
                <a:lnTo>
                  <a:pt x="76" y="15"/>
                </a:lnTo>
                <a:lnTo>
                  <a:pt x="67" y="20"/>
                </a:lnTo>
                <a:lnTo>
                  <a:pt x="59" y="26"/>
                </a:lnTo>
                <a:lnTo>
                  <a:pt x="40" y="41"/>
                </a:lnTo>
                <a:lnTo>
                  <a:pt x="24" y="59"/>
                </a:lnTo>
                <a:lnTo>
                  <a:pt x="10" y="81"/>
                </a:lnTo>
                <a:lnTo>
                  <a:pt x="3" y="106"/>
                </a:lnTo>
                <a:lnTo>
                  <a:pt x="0" y="169"/>
                </a:lnTo>
                <a:lnTo>
                  <a:pt x="4" y="236"/>
                </a:lnTo>
                <a:lnTo>
                  <a:pt x="10" y="293"/>
                </a:lnTo>
                <a:lnTo>
                  <a:pt x="17" y="323"/>
                </a:lnTo>
                <a:lnTo>
                  <a:pt x="14" y="201"/>
                </a:lnTo>
                <a:lnTo>
                  <a:pt x="18" y="131"/>
                </a:lnTo>
                <a:lnTo>
                  <a:pt x="22" y="104"/>
                </a:lnTo>
                <a:lnTo>
                  <a:pt x="28" y="86"/>
                </a:lnTo>
                <a:lnTo>
                  <a:pt x="35" y="75"/>
                </a:lnTo>
                <a:lnTo>
                  <a:pt x="43" y="63"/>
                </a:lnTo>
                <a:lnTo>
                  <a:pt x="51" y="53"/>
                </a:lnTo>
                <a:lnTo>
                  <a:pt x="60" y="43"/>
                </a:lnTo>
                <a:lnTo>
                  <a:pt x="80" y="26"/>
                </a:lnTo>
                <a:lnTo>
                  <a:pt x="86" y="22"/>
                </a:lnTo>
                <a:lnTo>
                  <a:pt x="92" y="19"/>
                </a:lnTo>
                <a:lnTo>
                  <a:pt x="105" y="12"/>
                </a:lnTo>
                <a:lnTo>
                  <a:pt x="122" y="5"/>
                </a:lnTo>
                <a:lnTo>
                  <a:pt x="121" y="1"/>
                </a:lnTo>
                <a:lnTo>
                  <a:pt x="107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63" name="Freeform 123"/>
          <xdr:cNvSpPr>
            <a:spLocks/>
          </xdr:cNvSpPr>
        </xdr:nvSpPr>
        <xdr:spPr bwMode="auto">
          <a:xfrm>
            <a:off x="440" y="32"/>
            <a:ext cx="8" cy="20"/>
          </a:xfrm>
          <a:custGeom>
            <a:avLst/>
            <a:gdLst>
              <a:gd name="T0" fmla="*/ 131 w 176"/>
              <a:gd name="T1" fmla="*/ 18 h 460"/>
              <a:gd name="T2" fmla="*/ 127 w 176"/>
              <a:gd name="T3" fmla="*/ 20 h 460"/>
              <a:gd name="T4" fmla="*/ 116 w 176"/>
              <a:gd name="T5" fmla="*/ 25 h 460"/>
              <a:gd name="T6" fmla="*/ 109 w 176"/>
              <a:gd name="T7" fmla="*/ 30 h 460"/>
              <a:gd name="T8" fmla="*/ 101 w 176"/>
              <a:gd name="T9" fmla="*/ 34 h 460"/>
              <a:gd name="T10" fmla="*/ 92 w 176"/>
              <a:gd name="T11" fmla="*/ 40 h 460"/>
              <a:gd name="T12" fmla="*/ 82 w 176"/>
              <a:gd name="T13" fmla="*/ 47 h 460"/>
              <a:gd name="T14" fmla="*/ 62 w 176"/>
              <a:gd name="T15" fmla="*/ 62 h 460"/>
              <a:gd name="T16" fmla="*/ 43 w 176"/>
              <a:gd name="T17" fmla="*/ 80 h 460"/>
              <a:gd name="T18" fmla="*/ 26 w 176"/>
              <a:gd name="T19" fmla="*/ 101 h 460"/>
              <a:gd name="T20" fmla="*/ 14 w 176"/>
              <a:gd name="T21" fmla="*/ 124 h 460"/>
              <a:gd name="T22" fmla="*/ 2 w 176"/>
              <a:gd name="T23" fmla="*/ 193 h 460"/>
              <a:gd name="T24" fmla="*/ 0 w 176"/>
              <a:gd name="T25" fmla="*/ 292 h 460"/>
              <a:gd name="T26" fmla="*/ 5 w 176"/>
              <a:gd name="T27" fmla="*/ 390 h 460"/>
              <a:gd name="T28" fmla="*/ 9 w 176"/>
              <a:gd name="T29" fmla="*/ 430 h 460"/>
              <a:gd name="T30" fmla="*/ 14 w 176"/>
              <a:gd name="T31" fmla="*/ 460 h 460"/>
              <a:gd name="T32" fmla="*/ 14 w 176"/>
              <a:gd name="T33" fmla="*/ 318 h 460"/>
              <a:gd name="T34" fmla="*/ 17 w 176"/>
              <a:gd name="T35" fmla="*/ 261 h 460"/>
              <a:gd name="T36" fmla="*/ 24 w 176"/>
              <a:gd name="T37" fmla="*/ 206 h 460"/>
              <a:gd name="T38" fmla="*/ 29 w 176"/>
              <a:gd name="T39" fmla="*/ 181 h 460"/>
              <a:gd name="T40" fmla="*/ 34 w 176"/>
              <a:gd name="T41" fmla="*/ 158 h 460"/>
              <a:gd name="T42" fmla="*/ 42 w 176"/>
              <a:gd name="T43" fmla="*/ 139 h 460"/>
              <a:gd name="T44" fmla="*/ 50 w 176"/>
              <a:gd name="T45" fmla="*/ 124 h 460"/>
              <a:gd name="T46" fmla="*/ 59 w 176"/>
              <a:gd name="T47" fmla="*/ 111 h 460"/>
              <a:gd name="T48" fmla="*/ 67 w 176"/>
              <a:gd name="T49" fmla="*/ 100 h 460"/>
              <a:gd name="T50" fmla="*/ 83 w 176"/>
              <a:gd name="T51" fmla="*/ 79 h 460"/>
              <a:gd name="T52" fmla="*/ 97 w 176"/>
              <a:gd name="T53" fmla="*/ 61 h 460"/>
              <a:gd name="T54" fmla="*/ 111 w 176"/>
              <a:gd name="T55" fmla="*/ 47 h 460"/>
              <a:gd name="T56" fmla="*/ 124 w 176"/>
              <a:gd name="T57" fmla="*/ 34 h 460"/>
              <a:gd name="T58" fmla="*/ 137 w 176"/>
              <a:gd name="T59" fmla="*/ 24 h 460"/>
              <a:gd name="T60" fmla="*/ 144 w 176"/>
              <a:gd name="T61" fmla="*/ 19 h 460"/>
              <a:gd name="T62" fmla="*/ 151 w 176"/>
              <a:gd name="T63" fmla="*/ 14 h 460"/>
              <a:gd name="T64" fmla="*/ 158 w 176"/>
              <a:gd name="T65" fmla="*/ 10 h 460"/>
              <a:gd name="T66" fmla="*/ 165 w 176"/>
              <a:gd name="T67" fmla="*/ 7 h 460"/>
              <a:gd name="T68" fmla="*/ 176 w 176"/>
              <a:gd name="T69" fmla="*/ 0 h 460"/>
              <a:gd name="T70" fmla="*/ 163 w 176"/>
              <a:gd name="T71" fmla="*/ 4 h 460"/>
              <a:gd name="T72" fmla="*/ 152 w 176"/>
              <a:gd name="T73" fmla="*/ 8 h 460"/>
              <a:gd name="T74" fmla="*/ 142 w 176"/>
              <a:gd name="T75" fmla="*/ 12 h 460"/>
              <a:gd name="T76" fmla="*/ 131 w 176"/>
              <a:gd name="T77" fmla="*/ 18 h 460"/>
              <a:gd name="T78" fmla="*/ 131 w 176"/>
              <a:gd name="T79" fmla="*/ 18 h 460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w 176"/>
              <a:gd name="T121" fmla="*/ 0 h 460"/>
              <a:gd name="T122" fmla="*/ 176 w 176"/>
              <a:gd name="T123" fmla="*/ 460 h 460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T120" t="T121" r="T122" b="T123"/>
            <a:pathLst>
              <a:path w="176" h="460">
                <a:moveTo>
                  <a:pt x="131" y="18"/>
                </a:moveTo>
                <a:lnTo>
                  <a:pt x="127" y="20"/>
                </a:lnTo>
                <a:lnTo>
                  <a:pt x="116" y="25"/>
                </a:lnTo>
                <a:lnTo>
                  <a:pt x="109" y="30"/>
                </a:lnTo>
                <a:lnTo>
                  <a:pt x="101" y="34"/>
                </a:lnTo>
                <a:lnTo>
                  <a:pt x="92" y="40"/>
                </a:lnTo>
                <a:lnTo>
                  <a:pt x="82" y="47"/>
                </a:lnTo>
                <a:lnTo>
                  <a:pt x="62" y="62"/>
                </a:lnTo>
                <a:lnTo>
                  <a:pt x="43" y="80"/>
                </a:lnTo>
                <a:lnTo>
                  <a:pt x="26" y="101"/>
                </a:lnTo>
                <a:lnTo>
                  <a:pt x="14" y="124"/>
                </a:lnTo>
                <a:lnTo>
                  <a:pt x="2" y="193"/>
                </a:lnTo>
                <a:lnTo>
                  <a:pt x="0" y="292"/>
                </a:lnTo>
                <a:lnTo>
                  <a:pt x="5" y="390"/>
                </a:lnTo>
                <a:lnTo>
                  <a:pt x="9" y="430"/>
                </a:lnTo>
                <a:lnTo>
                  <a:pt x="14" y="460"/>
                </a:lnTo>
                <a:lnTo>
                  <a:pt x="14" y="318"/>
                </a:lnTo>
                <a:lnTo>
                  <a:pt x="17" y="261"/>
                </a:lnTo>
                <a:lnTo>
                  <a:pt x="24" y="206"/>
                </a:lnTo>
                <a:lnTo>
                  <a:pt x="29" y="181"/>
                </a:lnTo>
                <a:lnTo>
                  <a:pt x="34" y="158"/>
                </a:lnTo>
                <a:lnTo>
                  <a:pt x="42" y="139"/>
                </a:lnTo>
                <a:lnTo>
                  <a:pt x="50" y="124"/>
                </a:lnTo>
                <a:lnTo>
                  <a:pt x="59" y="111"/>
                </a:lnTo>
                <a:lnTo>
                  <a:pt x="67" y="100"/>
                </a:lnTo>
                <a:lnTo>
                  <a:pt x="83" y="79"/>
                </a:lnTo>
                <a:lnTo>
                  <a:pt x="97" y="61"/>
                </a:lnTo>
                <a:lnTo>
                  <a:pt x="111" y="47"/>
                </a:lnTo>
                <a:lnTo>
                  <a:pt x="124" y="34"/>
                </a:lnTo>
                <a:lnTo>
                  <a:pt x="137" y="24"/>
                </a:lnTo>
                <a:lnTo>
                  <a:pt x="144" y="19"/>
                </a:lnTo>
                <a:lnTo>
                  <a:pt x="151" y="14"/>
                </a:lnTo>
                <a:lnTo>
                  <a:pt x="158" y="10"/>
                </a:lnTo>
                <a:lnTo>
                  <a:pt x="165" y="7"/>
                </a:lnTo>
                <a:lnTo>
                  <a:pt x="176" y="0"/>
                </a:lnTo>
                <a:lnTo>
                  <a:pt x="163" y="4"/>
                </a:lnTo>
                <a:lnTo>
                  <a:pt x="152" y="8"/>
                </a:lnTo>
                <a:lnTo>
                  <a:pt x="142" y="12"/>
                </a:lnTo>
                <a:lnTo>
                  <a:pt x="131" y="1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64" name="Freeform 124"/>
          <xdr:cNvSpPr>
            <a:spLocks/>
          </xdr:cNvSpPr>
        </xdr:nvSpPr>
        <xdr:spPr bwMode="auto">
          <a:xfrm>
            <a:off x="430" y="47"/>
            <a:ext cx="9" cy="7"/>
          </a:xfrm>
          <a:custGeom>
            <a:avLst/>
            <a:gdLst>
              <a:gd name="T0" fmla="*/ 7 w 185"/>
              <a:gd name="T1" fmla="*/ 44 h 167"/>
              <a:gd name="T2" fmla="*/ 15 w 185"/>
              <a:gd name="T3" fmla="*/ 57 h 167"/>
              <a:gd name="T4" fmla="*/ 25 w 185"/>
              <a:gd name="T5" fmla="*/ 71 h 167"/>
              <a:gd name="T6" fmla="*/ 39 w 185"/>
              <a:gd name="T7" fmla="*/ 88 h 167"/>
              <a:gd name="T8" fmla="*/ 55 w 185"/>
              <a:gd name="T9" fmla="*/ 105 h 167"/>
              <a:gd name="T10" fmla="*/ 74 w 185"/>
              <a:gd name="T11" fmla="*/ 123 h 167"/>
              <a:gd name="T12" fmla="*/ 79 w 185"/>
              <a:gd name="T13" fmla="*/ 127 h 167"/>
              <a:gd name="T14" fmla="*/ 84 w 185"/>
              <a:gd name="T15" fmla="*/ 130 h 167"/>
              <a:gd name="T16" fmla="*/ 90 w 185"/>
              <a:gd name="T17" fmla="*/ 134 h 167"/>
              <a:gd name="T18" fmla="*/ 95 w 185"/>
              <a:gd name="T19" fmla="*/ 139 h 167"/>
              <a:gd name="T20" fmla="*/ 106 w 185"/>
              <a:gd name="T21" fmla="*/ 145 h 167"/>
              <a:gd name="T22" fmla="*/ 118 w 185"/>
              <a:gd name="T23" fmla="*/ 150 h 167"/>
              <a:gd name="T24" fmla="*/ 130 w 185"/>
              <a:gd name="T25" fmla="*/ 154 h 167"/>
              <a:gd name="T26" fmla="*/ 140 w 185"/>
              <a:gd name="T27" fmla="*/ 158 h 167"/>
              <a:gd name="T28" fmla="*/ 156 w 185"/>
              <a:gd name="T29" fmla="*/ 164 h 167"/>
              <a:gd name="T30" fmla="*/ 176 w 185"/>
              <a:gd name="T31" fmla="*/ 167 h 167"/>
              <a:gd name="T32" fmla="*/ 184 w 185"/>
              <a:gd name="T33" fmla="*/ 167 h 167"/>
              <a:gd name="T34" fmla="*/ 185 w 185"/>
              <a:gd name="T35" fmla="*/ 165 h 167"/>
              <a:gd name="T36" fmla="*/ 180 w 185"/>
              <a:gd name="T37" fmla="*/ 162 h 167"/>
              <a:gd name="T38" fmla="*/ 174 w 185"/>
              <a:gd name="T39" fmla="*/ 158 h 167"/>
              <a:gd name="T40" fmla="*/ 165 w 185"/>
              <a:gd name="T41" fmla="*/ 153 h 167"/>
              <a:gd name="T42" fmla="*/ 155 w 185"/>
              <a:gd name="T43" fmla="*/ 147 h 167"/>
              <a:gd name="T44" fmla="*/ 143 w 185"/>
              <a:gd name="T45" fmla="*/ 140 h 167"/>
              <a:gd name="T46" fmla="*/ 137 w 185"/>
              <a:gd name="T47" fmla="*/ 135 h 167"/>
              <a:gd name="T48" fmla="*/ 130 w 185"/>
              <a:gd name="T49" fmla="*/ 131 h 167"/>
              <a:gd name="T50" fmla="*/ 123 w 185"/>
              <a:gd name="T51" fmla="*/ 126 h 167"/>
              <a:gd name="T52" fmla="*/ 116 w 185"/>
              <a:gd name="T53" fmla="*/ 121 h 167"/>
              <a:gd name="T54" fmla="*/ 88 w 185"/>
              <a:gd name="T55" fmla="*/ 99 h 167"/>
              <a:gd name="T56" fmla="*/ 74 w 185"/>
              <a:gd name="T57" fmla="*/ 87 h 167"/>
              <a:gd name="T58" fmla="*/ 60 w 185"/>
              <a:gd name="T59" fmla="*/ 73 h 167"/>
              <a:gd name="T60" fmla="*/ 47 w 185"/>
              <a:gd name="T61" fmla="*/ 59 h 167"/>
              <a:gd name="T62" fmla="*/ 36 w 185"/>
              <a:gd name="T63" fmla="*/ 44 h 167"/>
              <a:gd name="T64" fmla="*/ 25 w 185"/>
              <a:gd name="T65" fmla="*/ 28 h 167"/>
              <a:gd name="T66" fmla="*/ 17 w 185"/>
              <a:gd name="T67" fmla="*/ 13 h 167"/>
              <a:gd name="T68" fmla="*/ 2 w 185"/>
              <a:gd name="T69" fmla="*/ 0 h 167"/>
              <a:gd name="T70" fmla="*/ 0 w 185"/>
              <a:gd name="T71" fmla="*/ 13 h 167"/>
              <a:gd name="T72" fmla="*/ 4 w 185"/>
              <a:gd name="T73" fmla="*/ 34 h 167"/>
              <a:gd name="T74" fmla="*/ 7 w 185"/>
              <a:gd name="T75" fmla="*/ 44 h 167"/>
              <a:gd name="T76" fmla="*/ 7 w 185"/>
              <a:gd name="T77" fmla="*/ 44 h 167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w 185"/>
              <a:gd name="T118" fmla="*/ 0 h 167"/>
              <a:gd name="T119" fmla="*/ 185 w 185"/>
              <a:gd name="T120" fmla="*/ 167 h 167"/>
            </a:gdLst>
            <a:ahLst/>
            <a:cxnLst>
              <a:cxn ang="T78">
                <a:pos x="T0" y="T1"/>
              </a:cxn>
              <a:cxn ang="T79">
                <a:pos x="T2" y="T3"/>
              </a:cxn>
              <a:cxn ang="T80">
                <a:pos x="T4" y="T5"/>
              </a:cxn>
              <a:cxn ang="T81">
                <a:pos x="T6" y="T7"/>
              </a:cxn>
              <a:cxn ang="T82">
                <a:pos x="T8" y="T9"/>
              </a:cxn>
              <a:cxn ang="T83">
                <a:pos x="T10" y="T11"/>
              </a:cxn>
              <a:cxn ang="T84">
                <a:pos x="T12" y="T13"/>
              </a:cxn>
              <a:cxn ang="T85">
                <a:pos x="T14" y="T15"/>
              </a:cxn>
              <a:cxn ang="T86">
                <a:pos x="T16" y="T17"/>
              </a:cxn>
              <a:cxn ang="T87">
                <a:pos x="T18" y="T19"/>
              </a:cxn>
              <a:cxn ang="T88">
                <a:pos x="T20" y="T21"/>
              </a:cxn>
              <a:cxn ang="T89">
                <a:pos x="T22" y="T23"/>
              </a:cxn>
              <a:cxn ang="T90">
                <a:pos x="T24" y="T25"/>
              </a:cxn>
              <a:cxn ang="T91">
                <a:pos x="T26" y="T27"/>
              </a:cxn>
              <a:cxn ang="T92">
                <a:pos x="T28" y="T29"/>
              </a:cxn>
              <a:cxn ang="T93">
                <a:pos x="T30" y="T31"/>
              </a:cxn>
              <a:cxn ang="T94">
                <a:pos x="T32" y="T33"/>
              </a:cxn>
              <a:cxn ang="T95">
                <a:pos x="T34" y="T35"/>
              </a:cxn>
              <a:cxn ang="T96">
                <a:pos x="T36" y="T37"/>
              </a:cxn>
              <a:cxn ang="T97">
                <a:pos x="T38" y="T39"/>
              </a:cxn>
              <a:cxn ang="T98">
                <a:pos x="T40" y="T41"/>
              </a:cxn>
              <a:cxn ang="T99">
                <a:pos x="T42" y="T43"/>
              </a:cxn>
              <a:cxn ang="T100">
                <a:pos x="T44" y="T45"/>
              </a:cxn>
              <a:cxn ang="T101">
                <a:pos x="T46" y="T47"/>
              </a:cxn>
              <a:cxn ang="T102">
                <a:pos x="T48" y="T49"/>
              </a:cxn>
              <a:cxn ang="T103">
                <a:pos x="T50" y="T51"/>
              </a:cxn>
              <a:cxn ang="T104">
                <a:pos x="T52" y="T53"/>
              </a:cxn>
              <a:cxn ang="T105">
                <a:pos x="T54" y="T55"/>
              </a:cxn>
              <a:cxn ang="T106">
                <a:pos x="T56" y="T57"/>
              </a:cxn>
              <a:cxn ang="T107">
                <a:pos x="T58" y="T59"/>
              </a:cxn>
              <a:cxn ang="T108">
                <a:pos x="T60" y="T61"/>
              </a:cxn>
              <a:cxn ang="T109">
                <a:pos x="T62" y="T63"/>
              </a:cxn>
              <a:cxn ang="T110">
                <a:pos x="T64" y="T65"/>
              </a:cxn>
              <a:cxn ang="T111">
                <a:pos x="T66" y="T67"/>
              </a:cxn>
              <a:cxn ang="T112">
                <a:pos x="T68" y="T69"/>
              </a:cxn>
              <a:cxn ang="T113">
                <a:pos x="T70" y="T71"/>
              </a:cxn>
              <a:cxn ang="T114">
                <a:pos x="T72" y="T73"/>
              </a:cxn>
              <a:cxn ang="T115">
                <a:pos x="T74" y="T75"/>
              </a:cxn>
              <a:cxn ang="T116">
                <a:pos x="T76" y="T77"/>
              </a:cxn>
            </a:cxnLst>
            <a:rect l="T117" t="T118" r="T119" b="T120"/>
            <a:pathLst>
              <a:path w="185" h="167">
                <a:moveTo>
                  <a:pt x="7" y="44"/>
                </a:moveTo>
                <a:lnTo>
                  <a:pt x="15" y="57"/>
                </a:lnTo>
                <a:lnTo>
                  <a:pt x="25" y="71"/>
                </a:lnTo>
                <a:lnTo>
                  <a:pt x="39" y="88"/>
                </a:lnTo>
                <a:lnTo>
                  <a:pt x="55" y="105"/>
                </a:lnTo>
                <a:lnTo>
                  <a:pt x="74" y="123"/>
                </a:lnTo>
                <a:lnTo>
                  <a:pt x="79" y="127"/>
                </a:lnTo>
                <a:lnTo>
                  <a:pt x="84" y="130"/>
                </a:lnTo>
                <a:lnTo>
                  <a:pt x="90" y="134"/>
                </a:lnTo>
                <a:lnTo>
                  <a:pt x="95" y="139"/>
                </a:lnTo>
                <a:lnTo>
                  <a:pt x="106" y="145"/>
                </a:lnTo>
                <a:lnTo>
                  <a:pt x="118" y="150"/>
                </a:lnTo>
                <a:lnTo>
                  <a:pt x="130" y="154"/>
                </a:lnTo>
                <a:lnTo>
                  <a:pt x="140" y="158"/>
                </a:lnTo>
                <a:lnTo>
                  <a:pt x="156" y="164"/>
                </a:lnTo>
                <a:lnTo>
                  <a:pt x="176" y="167"/>
                </a:lnTo>
                <a:lnTo>
                  <a:pt x="184" y="167"/>
                </a:lnTo>
                <a:lnTo>
                  <a:pt x="185" y="165"/>
                </a:lnTo>
                <a:lnTo>
                  <a:pt x="180" y="162"/>
                </a:lnTo>
                <a:lnTo>
                  <a:pt x="174" y="158"/>
                </a:lnTo>
                <a:lnTo>
                  <a:pt x="165" y="153"/>
                </a:lnTo>
                <a:lnTo>
                  <a:pt x="155" y="147"/>
                </a:lnTo>
                <a:lnTo>
                  <a:pt x="143" y="140"/>
                </a:lnTo>
                <a:lnTo>
                  <a:pt x="137" y="135"/>
                </a:lnTo>
                <a:lnTo>
                  <a:pt x="130" y="131"/>
                </a:lnTo>
                <a:lnTo>
                  <a:pt x="123" y="126"/>
                </a:lnTo>
                <a:lnTo>
                  <a:pt x="116" y="121"/>
                </a:lnTo>
                <a:lnTo>
                  <a:pt x="88" y="99"/>
                </a:lnTo>
                <a:lnTo>
                  <a:pt x="74" y="87"/>
                </a:lnTo>
                <a:lnTo>
                  <a:pt x="60" y="73"/>
                </a:lnTo>
                <a:lnTo>
                  <a:pt x="47" y="59"/>
                </a:lnTo>
                <a:lnTo>
                  <a:pt x="36" y="44"/>
                </a:lnTo>
                <a:lnTo>
                  <a:pt x="25" y="28"/>
                </a:lnTo>
                <a:lnTo>
                  <a:pt x="17" y="13"/>
                </a:lnTo>
                <a:lnTo>
                  <a:pt x="2" y="0"/>
                </a:lnTo>
                <a:lnTo>
                  <a:pt x="0" y="13"/>
                </a:lnTo>
                <a:lnTo>
                  <a:pt x="4" y="34"/>
                </a:lnTo>
                <a:lnTo>
                  <a:pt x="7" y="4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65" name="Freeform 125"/>
          <xdr:cNvSpPr>
            <a:spLocks/>
          </xdr:cNvSpPr>
        </xdr:nvSpPr>
        <xdr:spPr bwMode="auto">
          <a:xfrm>
            <a:off x="441" y="43"/>
            <a:ext cx="16" cy="12"/>
          </a:xfrm>
          <a:custGeom>
            <a:avLst/>
            <a:gdLst>
              <a:gd name="T0" fmla="*/ 35 w 348"/>
              <a:gd name="T1" fmla="*/ 253 h 261"/>
              <a:gd name="T2" fmla="*/ 59 w 348"/>
              <a:gd name="T3" fmla="*/ 243 h 261"/>
              <a:gd name="T4" fmla="*/ 79 w 348"/>
              <a:gd name="T5" fmla="*/ 234 h 261"/>
              <a:gd name="T6" fmla="*/ 101 w 348"/>
              <a:gd name="T7" fmla="*/ 223 h 261"/>
              <a:gd name="T8" fmla="*/ 125 w 348"/>
              <a:gd name="T9" fmla="*/ 208 h 261"/>
              <a:gd name="T10" fmla="*/ 137 w 348"/>
              <a:gd name="T11" fmla="*/ 201 h 261"/>
              <a:gd name="T12" fmla="*/ 151 w 348"/>
              <a:gd name="T13" fmla="*/ 192 h 261"/>
              <a:gd name="T14" fmla="*/ 164 w 348"/>
              <a:gd name="T15" fmla="*/ 182 h 261"/>
              <a:gd name="T16" fmla="*/ 178 w 348"/>
              <a:gd name="T17" fmla="*/ 172 h 261"/>
              <a:gd name="T18" fmla="*/ 193 w 348"/>
              <a:gd name="T19" fmla="*/ 161 h 261"/>
              <a:gd name="T20" fmla="*/ 222 w 348"/>
              <a:gd name="T21" fmla="*/ 136 h 261"/>
              <a:gd name="T22" fmla="*/ 252 w 348"/>
              <a:gd name="T23" fmla="*/ 108 h 261"/>
              <a:gd name="T24" fmla="*/ 284 w 348"/>
              <a:gd name="T25" fmla="*/ 76 h 261"/>
              <a:gd name="T26" fmla="*/ 316 w 348"/>
              <a:gd name="T27" fmla="*/ 40 h 261"/>
              <a:gd name="T28" fmla="*/ 348 w 348"/>
              <a:gd name="T29" fmla="*/ 0 h 261"/>
              <a:gd name="T30" fmla="*/ 329 w 348"/>
              <a:gd name="T31" fmla="*/ 19 h 261"/>
              <a:gd name="T32" fmla="*/ 299 w 348"/>
              <a:gd name="T33" fmla="*/ 47 h 261"/>
              <a:gd name="T34" fmla="*/ 257 w 348"/>
              <a:gd name="T35" fmla="*/ 83 h 261"/>
              <a:gd name="T36" fmla="*/ 220 w 348"/>
              <a:gd name="T37" fmla="*/ 112 h 261"/>
              <a:gd name="T38" fmla="*/ 207 w 348"/>
              <a:gd name="T39" fmla="*/ 123 h 261"/>
              <a:gd name="T40" fmla="*/ 193 w 348"/>
              <a:gd name="T41" fmla="*/ 133 h 261"/>
              <a:gd name="T42" fmla="*/ 179 w 348"/>
              <a:gd name="T43" fmla="*/ 143 h 261"/>
              <a:gd name="T44" fmla="*/ 165 w 348"/>
              <a:gd name="T45" fmla="*/ 153 h 261"/>
              <a:gd name="T46" fmla="*/ 151 w 348"/>
              <a:gd name="T47" fmla="*/ 162 h 261"/>
              <a:gd name="T48" fmla="*/ 136 w 348"/>
              <a:gd name="T49" fmla="*/ 172 h 261"/>
              <a:gd name="T50" fmla="*/ 121 w 348"/>
              <a:gd name="T51" fmla="*/ 181 h 261"/>
              <a:gd name="T52" fmla="*/ 106 w 348"/>
              <a:gd name="T53" fmla="*/ 189 h 261"/>
              <a:gd name="T54" fmla="*/ 91 w 348"/>
              <a:gd name="T55" fmla="*/ 198 h 261"/>
              <a:gd name="T56" fmla="*/ 76 w 348"/>
              <a:gd name="T57" fmla="*/ 206 h 261"/>
              <a:gd name="T58" fmla="*/ 45 w 348"/>
              <a:gd name="T59" fmla="*/ 219 h 261"/>
              <a:gd name="T60" fmla="*/ 16 w 348"/>
              <a:gd name="T61" fmla="*/ 229 h 261"/>
              <a:gd name="T62" fmla="*/ 1 w 348"/>
              <a:gd name="T63" fmla="*/ 261 h 261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348"/>
              <a:gd name="T97" fmla="*/ 0 h 261"/>
              <a:gd name="T98" fmla="*/ 348 w 348"/>
              <a:gd name="T99" fmla="*/ 261 h 261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348" h="261">
                <a:moveTo>
                  <a:pt x="1" y="261"/>
                </a:moveTo>
                <a:lnTo>
                  <a:pt x="35" y="253"/>
                </a:lnTo>
                <a:lnTo>
                  <a:pt x="50" y="247"/>
                </a:lnTo>
                <a:lnTo>
                  <a:pt x="59" y="243"/>
                </a:lnTo>
                <a:lnTo>
                  <a:pt x="69" y="239"/>
                </a:lnTo>
                <a:lnTo>
                  <a:pt x="79" y="234"/>
                </a:lnTo>
                <a:lnTo>
                  <a:pt x="90" y="229"/>
                </a:lnTo>
                <a:lnTo>
                  <a:pt x="101" y="223"/>
                </a:lnTo>
                <a:lnTo>
                  <a:pt x="113" y="215"/>
                </a:lnTo>
                <a:lnTo>
                  <a:pt x="125" y="208"/>
                </a:lnTo>
                <a:lnTo>
                  <a:pt x="131" y="204"/>
                </a:lnTo>
                <a:lnTo>
                  <a:pt x="137" y="201"/>
                </a:lnTo>
                <a:lnTo>
                  <a:pt x="144" y="196"/>
                </a:lnTo>
                <a:lnTo>
                  <a:pt x="151" y="192"/>
                </a:lnTo>
                <a:lnTo>
                  <a:pt x="158" y="187"/>
                </a:lnTo>
                <a:lnTo>
                  <a:pt x="164" y="182"/>
                </a:lnTo>
                <a:lnTo>
                  <a:pt x="171" y="177"/>
                </a:lnTo>
                <a:lnTo>
                  <a:pt x="178" y="172"/>
                </a:lnTo>
                <a:lnTo>
                  <a:pt x="185" y="167"/>
                </a:lnTo>
                <a:lnTo>
                  <a:pt x="193" y="161"/>
                </a:lnTo>
                <a:lnTo>
                  <a:pt x="207" y="149"/>
                </a:lnTo>
                <a:lnTo>
                  <a:pt x="222" y="136"/>
                </a:lnTo>
                <a:lnTo>
                  <a:pt x="237" y="123"/>
                </a:lnTo>
                <a:lnTo>
                  <a:pt x="252" y="108"/>
                </a:lnTo>
                <a:lnTo>
                  <a:pt x="268" y="93"/>
                </a:lnTo>
                <a:lnTo>
                  <a:pt x="284" y="76"/>
                </a:lnTo>
                <a:lnTo>
                  <a:pt x="300" y="58"/>
                </a:lnTo>
                <a:lnTo>
                  <a:pt x="316" y="40"/>
                </a:lnTo>
                <a:lnTo>
                  <a:pt x="332" y="21"/>
                </a:lnTo>
                <a:lnTo>
                  <a:pt x="348" y="0"/>
                </a:lnTo>
                <a:lnTo>
                  <a:pt x="340" y="8"/>
                </a:lnTo>
                <a:lnTo>
                  <a:pt x="329" y="19"/>
                </a:lnTo>
                <a:lnTo>
                  <a:pt x="316" y="31"/>
                </a:lnTo>
                <a:lnTo>
                  <a:pt x="299" y="47"/>
                </a:lnTo>
                <a:lnTo>
                  <a:pt x="279" y="64"/>
                </a:lnTo>
                <a:lnTo>
                  <a:pt x="257" y="83"/>
                </a:lnTo>
                <a:lnTo>
                  <a:pt x="233" y="103"/>
                </a:lnTo>
                <a:lnTo>
                  <a:pt x="220" y="112"/>
                </a:lnTo>
                <a:lnTo>
                  <a:pt x="214" y="118"/>
                </a:lnTo>
                <a:lnTo>
                  <a:pt x="207" y="123"/>
                </a:lnTo>
                <a:lnTo>
                  <a:pt x="200" y="128"/>
                </a:lnTo>
                <a:lnTo>
                  <a:pt x="193" y="133"/>
                </a:lnTo>
                <a:lnTo>
                  <a:pt x="186" y="137"/>
                </a:lnTo>
                <a:lnTo>
                  <a:pt x="179" y="143"/>
                </a:lnTo>
                <a:lnTo>
                  <a:pt x="172" y="148"/>
                </a:lnTo>
                <a:lnTo>
                  <a:pt x="165" y="153"/>
                </a:lnTo>
                <a:lnTo>
                  <a:pt x="158" y="158"/>
                </a:lnTo>
                <a:lnTo>
                  <a:pt x="151" y="162"/>
                </a:lnTo>
                <a:lnTo>
                  <a:pt x="143" y="168"/>
                </a:lnTo>
                <a:lnTo>
                  <a:pt x="136" y="172"/>
                </a:lnTo>
                <a:lnTo>
                  <a:pt x="129" y="177"/>
                </a:lnTo>
                <a:lnTo>
                  <a:pt x="121" y="181"/>
                </a:lnTo>
                <a:lnTo>
                  <a:pt x="114" y="185"/>
                </a:lnTo>
                <a:lnTo>
                  <a:pt x="106" y="189"/>
                </a:lnTo>
                <a:lnTo>
                  <a:pt x="99" y="194"/>
                </a:lnTo>
                <a:lnTo>
                  <a:pt x="91" y="198"/>
                </a:lnTo>
                <a:lnTo>
                  <a:pt x="83" y="202"/>
                </a:lnTo>
                <a:lnTo>
                  <a:pt x="76" y="206"/>
                </a:lnTo>
                <a:lnTo>
                  <a:pt x="60" y="212"/>
                </a:lnTo>
                <a:lnTo>
                  <a:pt x="45" y="219"/>
                </a:lnTo>
                <a:lnTo>
                  <a:pt x="31" y="224"/>
                </a:lnTo>
                <a:lnTo>
                  <a:pt x="16" y="229"/>
                </a:lnTo>
                <a:lnTo>
                  <a:pt x="0" y="233"/>
                </a:lnTo>
                <a:lnTo>
                  <a:pt x="1" y="26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66" name="Freeform 126"/>
          <xdr:cNvSpPr>
            <a:spLocks/>
          </xdr:cNvSpPr>
        </xdr:nvSpPr>
        <xdr:spPr bwMode="auto">
          <a:xfrm>
            <a:off x="457" y="25"/>
            <a:ext cx="3" cy="16"/>
          </a:xfrm>
          <a:custGeom>
            <a:avLst/>
            <a:gdLst>
              <a:gd name="T0" fmla="*/ 47 w 83"/>
              <a:gd name="T1" fmla="*/ 4 h 365"/>
              <a:gd name="T2" fmla="*/ 62 w 83"/>
              <a:gd name="T3" fmla="*/ 19 h 365"/>
              <a:gd name="T4" fmla="*/ 78 w 83"/>
              <a:gd name="T5" fmla="*/ 49 h 365"/>
              <a:gd name="T6" fmla="*/ 82 w 83"/>
              <a:gd name="T7" fmla="*/ 74 h 365"/>
              <a:gd name="T8" fmla="*/ 83 w 83"/>
              <a:gd name="T9" fmla="*/ 123 h 365"/>
              <a:gd name="T10" fmla="*/ 81 w 83"/>
              <a:gd name="T11" fmla="*/ 167 h 365"/>
              <a:gd name="T12" fmla="*/ 77 w 83"/>
              <a:gd name="T13" fmla="*/ 192 h 365"/>
              <a:gd name="T14" fmla="*/ 70 w 83"/>
              <a:gd name="T15" fmla="*/ 245 h 365"/>
              <a:gd name="T16" fmla="*/ 60 w 83"/>
              <a:gd name="T17" fmla="*/ 294 h 365"/>
              <a:gd name="T18" fmla="*/ 53 w 83"/>
              <a:gd name="T19" fmla="*/ 321 h 365"/>
              <a:gd name="T20" fmla="*/ 34 w 83"/>
              <a:gd name="T21" fmla="*/ 365 h 365"/>
              <a:gd name="T22" fmla="*/ 55 w 83"/>
              <a:gd name="T23" fmla="*/ 274 h 365"/>
              <a:gd name="T24" fmla="*/ 59 w 83"/>
              <a:gd name="T25" fmla="*/ 235 h 365"/>
              <a:gd name="T26" fmla="*/ 63 w 83"/>
              <a:gd name="T27" fmla="*/ 196 h 365"/>
              <a:gd name="T28" fmla="*/ 68 w 83"/>
              <a:gd name="T29" fmla="*/ 133 h 365"/>
              <a:gd name="T30" fmla="*/ 64 w 83"/>
              <a:gd name="T31" fmla="*/ 79 h 365"/>
              <a:gd name="T32" fmla="*/ 60 w 83"/>
              <a:gd name="T33" fmla="*/ 55 h 365"/>
              <a:gd name="T34" fmla="*/ 50 w 83"/>
              <a:gd name="T35" fmla="*/ 34 h 365"/>
              <a:gd name="T36" fmla="*/ 40 w 83"/>
              <a:gd name="T37" fmla="*/ 19 h 365"/>
              <a:gd name="T38" fmla="*/ 23 w 83"/>
              <a:gd name="T39" fmla="*/ 8 h 365"/>
              <a:gd name="T40" fmla="*/ 0 w 83"/>
              <a:gd name="T41" fmla="*/ 0 h 365"/>
              <a:gd name="T42" fmla="*/ 22 w 83"/>
              <a:gd name="T43" fmla="*/ 1 h 365"/>
              <a:gd name="T44" fmla="*/ 47 w 83"/>
              <a:gd name="T45" fmla="*/ 4 h 365"/>
              <a:gd name="T46" fmla="*/ 47 w 83"/>
              <a:gd name="T47" fmla="*/ 4 h 365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w 83"/>
              <a:gd name="T73" fmla="*/ 0 h 365"/>
              <a:gd name="T74" fmla="*/ 83 w 83"/>
              <a:gd name="T75" fmla="*/ 365 h 365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T72" t="T73" r="T74" b="T75"/>
            <a:pathLst>
              <a:path w="83" h="365">
                <a:moveTo>
                  <a:pt x="47" y="4"/>
                </a:moveTo>
                <a:lnTo>
                  <a:pt x="62" y="19"/>
                </a:lnTo>
                <a:lnTo>
                  <a:pt x="78" y="49"/>
                </a:lnTo>
                <a:lnTo>
                  <a:pt x="82" y="74"/>
                </a:lnTo>
                <a:lnTo>
                  <a:pt x="83" y="123"/>
                </a:lnTo>
                <a:lnTo>
                  <a:pt x="81" y="167"/>
                </a:lnTo>
                <a:lnTo>
                  <a:pt x="77" y="192"/>
                </a:lnTo>
                <a:lnTo>
                  <a:pt x="70" y="245"/>
                </a:lnTo>
                <a:lnTo>
                  <a:pt x="60" y="294"/>
                </a:lnTo>
                <a:lnTo>
                  <a:pt x="53" y="321"/>
                </a:lnTo>
                <a:lnTo>
                  <a:pt x="34" y="365"/>
                </a:lnTo>
                <a:lnTo>
                  <a:pt x="55" y="274"/>
                </a:lnTo>
                <a:lnTo>
                  <a:pt x="59" y="235"/>
                </a:lnTo>
                <a:lnTo>
                  <a:pt x="63" y="196"/>
                </a:lnTo>
                <a:lnTo>
                  <a:pt x="68" y="133"/>
                </a:lnTo>
                <a:lnTo>
                  <a:pt x="64" y="79"/>
                </a:lnTo>
                <a:lnTo>
                  <a:pt x="60" y="55"/>
                </a:lnTo>
                <a:lnTo>
                  <a:pt x="50" y="34"/>
                </a:lnTo>
                <a:lnTo>
                  <a:pt x="40" y="19"/>
                </a:lnTo>
                <a:lnTo>
                  <a:pt x="23" y="8"/>
                </a:lnTo>
                <a:lnTo>
                  <a:pt x="0" y="0"/>
                </a:lnTo>
                <a:lnTo>
                  <a:pt x="22" y="1"/>
                </a:lnTo>
                <a:lnTo>
                  <a:pt x="47" y="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67" name="Freeform 127"/>
          <xdr:cNvSpPr>
            <a:spLocks/>
          </xdr:cNvSpPr>
        </xdr:nvSpPr>
        <xdr:spPr bwMode="auto">
          <a:xfrm>
            <a:off x="425" y="50"/>
            <a:ext cx="22" cy="29"/>
          </a:xfrm>
          <a:custGeom>
            <a:avLst/>
            <a:gdLst>
              <a:gd name="T0" fmla="*/ 464 w 500"/>
              <a:gd name="T1" fmla="*/ 483 h 656"/>
              <a:gd name="T2" fmla="*/ 459 w 500"/>
              <a:gd name="T3" fmla="*/ 361 h 656"/>
              <a:gd name="T4" fmla="*/ 448 w 500"/>
              <a:gd name="T5" fmla="*/ 310 h 656"/>
              <a:gd name="T6" fmla="*/ 433 w 500"/>
              <a:gd name="T7" fmla="*/ 276 h 656"/>
              <a:gd name="T8" fmla="*/ 404 w 500"/>
              <a:gd name="T9" fmla="*/ 245 h 656"/>
              <a:gd name="T10" fmla="*/ 360 w 500"/>
              <a:gd name="T11" fmla="*/ 207 h 656"/>
              <a:gd name="T12" fmla="*/ 327 w 500"/>
              <a:gd name="T13" fmla="*/ 181 h 656"/>
              <a:gd name="T14" fmla="*/ 312 w 500"/>
              <a:gd name="T15" fmla="*/ 170 h 656"/>
              <a:gd name="T16" fmla="*/ 298 w 500"/>
              <a:gd name="T17" fmla="*/ 159 h 656"/>
              <a:gd name="T18" fmla="*/ 282 w 500"/>
              <a:gd name="T19" fmla="*/ 148 h 656"/>
              <a:gd name="T20" fmla="*/ 267 w 500"/>
              <a:gd name="T21" fmla="*/ 137 h 656"/>
              <a:gd name="T22" fmla="*/ 251 w 500"/>
              <a:gd name="T23" fmla="*/ 126 h 656"/>
              <a:gd name="T24" fmla="*/ 235 w 500"/>
              <a:gd name="T25" fmla="*/ 116 h 656"/>
              <a:gd name="T26" fmla="*/ 219 w 500"/>
              <a:gd name="T27" fmla="*/ 105 h 656"/>
              <a:gd name="T28" fmla="*/ 202 w 500"/>
              <a:gd name="T29" fmla="*/ 95 h 656"/>
              <a:gd name="T30" fmla="*/ 186 w 500"/>
              <a:gd name="T31" fmla="*/ 85 h 656"/>
              <a:gd name="T32" fmla="*/ 170 w 500"/>
              <a:gd name="T33" fmla="*/ 75 h 656"/>
              <a:gd name="T34" fmla="*/ 153 w 500"/>
              <a:gd name="T35" fmla="*/ 66 h 656"/>
              <a:gd name="T36" fmla="*/ 137 w 500"/>
              <a:gd name="T37" fmla="*/ 56 h 656"/>
              <a:gd name="T38" fmla="*/ 121 w 500"/>
              <a:gd name="T39" fmla="*/ 48 h 656"/>
              <a:gd name="T40" fmla="*/ 105 w 500"/>
              <a:gd name="T41" fmla="*/ 41 h 656"/>
              <a:gd name="T42" fmla="*/ 81 w 500"/>
              <a:gd name="T43" fmla="*/ 29 h 656"/>
              <a:gd name="T44" fmla="*/ 52 w 500"/>
              <a:gd name="T45" fmla="*/ 17 h 656"/>
              <a:gd name="T46" fmla="*/ 25 w 500"/>
              <a:gd name="T47" fmla="*/ 8 h 656"/>
              <a:gd name="T48" fmla="*/ 7 w 500"/>
              <a:gd name="T49" fmla="*/ 0 h 656"/>
              <a:gd name="T50" fmla="*/ 65 w 500"/>
              <a:gd name="T51" fmla="*/ 12 h 656"/>
              <a:gd name="T52" fmla="*/ 101 w 500"/>
              <a:gd name="T53" fmla="*/ 24 h 656"/>
              <a:gd name="T54" fmla="*/ 130 w 500"/>
              <a:gd name="T55" fmla="*/ 36 h 656"/>
              <a:gd name="T56" fmla="*/ 153 w 500"/>
              <a:gd name="T57" fmla="*/ 46 h 656"/>
              <a:gd name="T58" fmla="*/ 170 w 500"/>
              <a:gd name="T59" fmla="*/ 54 h 656"/>
              <a:gd name="T60" fmla="*/ 188 w 500"/>
              <a:gd name="T61" fmla="*/ 64 h 656"/>
              <a:gd name="T62" fmla="*/ 206 w 500"/>
              <a:gd name="T63" fmla="*/ 73 h 656"/>
              <a:gd name="T64" fmla="*/ 226 w 500"/>
              <a:gd name="T65" fmla="*/ 83 h 656"/>
              <a:gd name="T66" fmla="*/ 246 w 500"/>
              <a:gd name="T67" fmla="*/ 96 h 656"/>
              <a:gd name="T68" fmla="*/ 266 w 500"/>
              <a:gd name="T69" fmla="*/ 108 h 656"/>
              <a:gd name="T70" fmla="*/ 288 w 500"/>
              <a:gd name="T71" fmla="*/ 122 h 656"/>
              <a:gd name="T72" fmla="*/ 305 w 500"/>
              <a:gd name="T73" fmla="*/ 133 h 656"/>
              <a:gd name="T74" fmla="*/ 316 w 500"/>
              <a:gd name="T75" fmla="*/ 141 h 656"/>
              <a:gd name="T76" fmla="*/ 328 w 500"/>
              <a:gd name="T77" fmla="*/ 149 h 656"/>
              <a:gd name="T78" fmla="*/ 340 w 500"/>
              <a:gd name="T79" fmla="*/ 157 h 656"/>
              <a:gd name="T80" fmla="*/ 351 w 500"/>
              <a:gd name="T81" fmla="*/ 166 h 656"/>
              <a:gd name="T82" fmla="*/ 364 w 500"/>
              <a:gd name="T83" fmla="*/ 174 h 656"/>
              <a:gd name="T84" fmla="*/ 377 w 500"/>
              <a:gd name="T85" fmla="*/ 183 h 656"/>
              <a:gd name="T86" fmla="*/ 389 w 500"/>
              <a:gd name="T87" fmla="*/ 193 h 656"/>
              <a:gd name="T88" fmla="*/ 402 w 500"/>
              <a:gd name="T89" fmla="*/ 202 h 656"/>
              <a:gd name="T90" fmla="*/ 415 w 500"/>
              <a:gd name="T91" fmla="*/ 212 h 656"/>
              <a:gd name="T92" fmla="*/ 448 w 500"/>
              <a:gd name="T93" fmla="*/ 239 h 656"/>
              <a:gd name="T94" fmla="*/ 467 w 500"/>
              <a:gd name="T95" fmla="*/ 278 h 656"/>
              <a:gd name="T96" fmla="*/ 496 w 500"/>
              <a:gd name="T97" fmla="*/ 440 h 656"/>
              <a:gd name="T98" fmla="*/ 493 w 500"/>
              <a:gd name="T99" fmla="*/ 651 h 656"/>
              <a:gd name="T100" fmla="*/ 463 w 500"/>
              <a:gd name="T101" fmla="*/ 654 h 656"/>
              <a:gd name="T102" fmla="*/ 457 w 500"/>
              <a:gd name="T103" fmla="*/ 639 h 65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w 500"/>
              <a:gd name="T157" fmla="*/ 0 h 656"/>
              <a:gd name="T158" fmla="*/ 500 w 500"/>
              <a:gd name="T159" fmla="*/ 656 h 656"/>
            </a:gdLst>
            <a:ahLst/>
            <a:cxnLst>
              <a:cxn ang="T104">
                <a:pos x="T0" y="T1"/>
              </a:cxn>
              <a:cxn ang="T105">
                <a:pos x="T2" y="T3"/>
              </a:cxn>
              <a:cxn ang="T106">
                <a:pos x="T4" y="T5"/>
              </a:cxn>
              <a:cxn ang="T107">
                <a:pos x="T6" y="T7"/>
              </a:cxn>
              <a:cxn ang="T108">
                <a:pos x="T8" y="T9"/>
              </a:cxn>
              <a:cxn ang="T109">
                <a:pos x="T10" y="T11"/>
              </a:cxn>
              <a:cxn ang="T110">
                <a:pos x="T12" y="T13"/>
              </a:cxn>
              <a:cxn ang="T111">
                <a:pos x="T14" y="T15"/>
              </a:cxn>
              <a:cxn ang="T112">
                <a:pos x="T16" y="T17"/>
              </a:cxn>
              <a:cxn ang="T113">
                <a:pos x="T18" y="T19"/>
              </a:cxn>
              <a:cxn ang="T114">
                <a:pos x="T20" y="T21"/>
              </a:cxn>
              <a:cxn ang="T115">
                <a:pos x="T22" y="T23"/>
              </a:cxn>
              <a:cxn ang="T116">
                <a:pos x="T24" y="T25"/>
              </a:cxn>
              <a:cxn ang="T117">
                <a:pos x="T26" y="T27"/>
              </a:cxn>
              <a:cxn ang="T118">
                <a:pos x="T28" y="T29"/>
              </a:cxn>
              <a:cxn ang="T119">
                <a:pos x="T30" y="T31"/>
              </a:cxn>
              <a:cxn ang="T120">
                <a:pos x="T32" y="T33"/>
              </a:cxn>
              <a:cxn ang="T121">
                <a:pos x="T34" y="T35"/>
              </a:cxn>
              <a:cxn ang="T122">
                <a:pos x="T36" y="T37"/>
              </a:cxn>
              <a:cxn ang="T123">
                <a:pos x="T38" y="T39"/>
              </a:cxn>
              <a:cxn ang="T124">
                <a:pos x="T40" y="T41"/>
              </a:cxn>
              <a:cxn ang="T125">
                <a:pos x="T42" y="T43"/>
              </a:cxn>
              <a:cxn ang="T126">
                <a:pos x="T44" y="T45"/>
              </a:cxn>
              <a:cxn ang="T127">
                <a:pos x="T46" y="T47"/>
              </a:cxn>
              <a:cxn ang="T128">
                <a:pos x="T48" y="T49"/>
              </a:cxn>
              <a:cxn ang="T129">
                <a:pos x="T50" y="T51"/>
              </a:cxn>
              <a:cxn ang="T130">
                <a:pos x="T52" y="T53"/>
              </a:cxn>
              <a:cxn ang="T131">
                <a:pos x="T54" y="T55"/>
              </a:cxn>
              <a:cxn ang="T132">
                <a:pos x="T56" y="T57"/>
              </a:cxn>
              <a:cxn ang="T133">
                <a:pos x="T58" y="T59"/>
              </a:cxn>
              <a:cxn ang="T134">
                <a:pos x="T60" y="T61"/>
              </a:cxn>
              <a:cxn ang="T135">
                <a:pos x="T62" y="T63"/>
              </a:cxn>
              <a:cxn ang="T136">
                <a:pos x="T64" y="T65"/>
              </a:cxn>
              <a:cxn ang="T137">
                <a:pos x="T66" y="T67"/>
              </a:cxn>
              <a:cxn ang="T138">
                <a:pos x="T68" y="T69"/>
              </a:cxn>
              <a:cxn ang="T139">
                <a:pos x="T70" y="T71"/>
              </a:cxn>
              <a:cxn ang="T140">
                <a:pos x="T72" y="T73"/>
              </a:cxn>
              <a:cxn ang="T141">
                <a:pos x="T74" y="T75"/>
              </a:cxn>
              <a:cxn ang="T142">
                <a:pos x="T76" y="T77"/>
              </a:cxn>
              <a:cxn ang="T143">
                <a:pos x="T78" y="T79"/>
              </a:cxn>
              <a:cxn ang="T144">
                <a:pos x="T80" y="T81"/>
              </a:cxn>
              <a:cxn ang="T145">
                <a:pos x="T82" y="T83"/>
              </a:cxn>
              <a:cxn ang="T146">
                <a:pos x="T84" y="T85"/>
              </a:cxn>
              <a:cxn ang="T147">
                <a:pos x="T86" y="T87"/>
              </a:cxn>
              <a:cxn ang="T148">
                <a:pos x="T88" y="T89"/>
              </a:cxn>
              <a:cxn ang="T149">
                <a:pos x="T90" y="T91"/>
              </a:cxn>
              <a:cxn ang="T150">
                <a:pos x="T92" y="T93"/>
              </a:cxn>
              <a:cxn ang="T151">
                <a:pos x="T94" y="T95"/>
              </a:cxn>
              <a:cxn ang="T152">
                <a:pos x="T96" y="T97"/>
              </a:cxn>
              <a:cxn ang="T153">
                <a:pos x="T98" y="T99"/>
              </a:cxn>
              <a:cxn ang="T154">
                <a:pos x="T100" y="T101"/>
              </a:cxn>
              <a:cxn ang="T155">
                <a:pos x="T102" y="T103"/>
              </a:cxn>
            </a:cxnLst>
            <a:rect l="T156" t="T157" r="T158" b="T159"/>
            <a:pathLst>
              <a:path w="500" h="656">
                <a:moveTo>
                  <a:pt x="457" y="639"/>
                </a:moveTo>
                <a:lnTo>
                  <a:pt x="464" y="483"/>
                </a:lnTo>
                <a:lnTo>
                  <a:pt x="463" y="420"/>
                </a:lnTo>
                <a:lnTo>
                  <a:pt x="459" y="361"/>
                </a:lnTo>
                <a:lnTo>
                  <a:pt x="454" y="334"/>
                </a:lnTo>
                <a:lnTo>
                  <a:pt x="448" y="310"/>
                </a:lnTo>
                <a:lnTo>
                  <a:pt x="441" y="290"/>
                </a:lnTo>
                <a:lnTo>
                  <a:pt x="433" y="276"/>
                </a:lnTo>
                <a:lnTo>
                  <a:pt x="421" y="261"/>
                </a:lnTo>
                <a:lnTo>
                  <a:pt x="404" y="245"/>
                </a:lnTo>
                <a:lnTo>
                  <a:pt x="384" y="226"/>
                </a:lnTo>
                <a:lnTo>
                  <a:pt x="360" y="207"/>
                </a:lnTo>
                <a:lnTo>
                  <a:pt x="334" y="186"/>
                </a:lnTo>
                <a:lnTo>
                  <a:pt x="327" y="181"/>
                </a:lnTo>
                <a:lnTo>
                  <a:pt x="320" y="175"/>
                </a:lnTo>
                <a:lnTo>
                  <a:pt x="312" y="170"/>
                </a:lnTo>
                <a:lnTo>
                  <a:pt x="305" y="165"/>
                </a:lnTo>
                <a:lnTo>
                  <a:pt x="298" y="159"/>
                </a:lnTo>
                <a:lnTo>
                  <a:pt x="290" y="153"/>
                </a:lnTo>
                <a:lnTo>
                  <a:pt x="282" y="148"/>
                </a:lnTo>
                <a:lnTo>
                  <a:pt x="275" y="143"/>
                </a:lnTo>
                <a:lnTo>
                  <a:pt x="267" y="137"/>
                </a:lnTo>
                <a:lnTo>
                  <a:pt x="259" y="132"/>
                </a:lnTo>
                <a:lnTo>
                  <a:pt x="251" y="126"/>
                </a:lnTo>
                <a:lnTo>
                  <a:pt x="243" y="122"/>
                </a:lnTo>
                <a:lnTo>
                  <a:pt x="235" y="116"/>
                </a:lnTo>
                <a:lnTo>
                  <a:pt x="227" y="110"/>
                </a:lnTo>
                <a:lnTo>
                  <a:pt x="219" y="105"/>
                </a:lnTo>
                <a:lnTo>
                  <a:pt x="211" y="100"/>
                </a:lnTo>
                <a:lnTo>
                  <a:pt x="202" y="95"/>
                </a:lnTo>
                <a:lnTo>
                  <a:pt x="194" y="90"/>
                </a:lnTo>
                <a:lnTo>
                  <a:pt x="186" y="85"/>
                </a:lnTo>
                <a:lnTo>
                  <a:pt x="178" y="80"/>
                </a:lnTo>
                <a:lnTo>
                  <a:pt x="170" y="75"/>
                </a:lnTo>
                <a:lnTo>
                  <a:pt x="161" y="71"/>
                </a:lnTo>
                <a:lnTo>
                  <a:pt x="153" y="66"/>
                </a:lnTo>
                <a:lnTo>
                  <a:pt x="145" y="62"/>
                </a:lnTo>
                <a:lnTo>
                  <a:pt x="137" y="56"/>
                </a:lnTo>
                <a:lnTo>
                  <a:pt x="129" y="52"/>
                </a:lnTo>
                <a:lnTo>
                  <a:pt x="121" y="48"/>
                </a:lnTo>
                <a:lnTo>
                  <a:pt x="113" y="45"/>
                </a:lnTo>
                <a:lnTo>
                  <a:pt x="105" y="41"/>
                </a:lnTo>
                <a:lnTo>
                  <a:pt x="97" y="37"/>
                </a:lnTo>
                <a:lnTo>
                  <a:pt x="81" y="29"/>
                </a:lnTo>
                <a:lnTo>
                  <a:pt x="67" y="23"/>
                </a:lnTo>
                <a:lnTo>
                  <a:pt x="52" y="17"/>
                </a:lnTo>
                <a:lnTo>
                  <a:pt x="38" y="13"/>
                </a:lnTo>
                <a:lnTo>
                  <a:pt x="25" y="8"/>
                </a:lnTo>
                <a:lnTo>
                  <a:pt x="0" y="2"/>
                </a:lnTo>
                <a:lnTo>
                  <a:pt x="7" y="0"/>
                </a:lnTo>
                <a:lnTo>
                  <a:pt x="29" y="3"/>
                </a:lnTo>
                <a:lnTo>
                  <a:pt x="65" y="12"/>
                </a:lnTo>
                <a:lnTo>
                  <a:pt x="88" y="19"/>
                </a:lnTo>
                <a:lnTo>
                  <a:pt x="101" y="24"/>
                </a:lnTo>
                <a:lnTo>
                  <a:pt x="115" y="29"/>
                </a:lnTo>
                <a:lnTo>
                  <a:pt x="130" y="36"/>
                </a:lnTo>
                <a:lnTo>
                  <a:pt x="145" y="43"/>
                </a:lnTo>
                <a:lnTo>
                  <a:pt x="153" y="46"/>
                </a:lnTo>
                <a:lnTo>
                  <a:pt x="161" y="50"/>
                </a:lnTo>
                <a:lnTo>
                  <a:pt x="170" y="54"/>
                </a:lnTo>
                <a:lnTo>
                  <a:pt x="179" y="58"/>
                </a:lnTo>
                <a:lnTo>
                  <a:pt x="188" y="64"/>
                </a:lnTo>
                <a:lnTo>
                  <a:pt x="197" y="68"/>
                </a:lnTo>
                <a:lnTo>
                  <a:pt x="206" y="73"/>
                </a:lnTo>
                <a:lnTo>
                  <a:pt x="216" y="78"/>
                </a:lnTo>
                <a:lnTo>
                  <a:pt x="226" y="83"/>
                </a:lnTo>
                <a:lnTo>
                  <a:pt x="236" y="90"/>
                </a:lnTo>
                <a:lnTo>
                  <a:pt x="246" y="96"/>
                </a:lnTo>
                <a:lnTo>
                  <a:pt x="255" y="102"/>
                </a:lnTo>
                <a:lnTo>
                  <a:pt x="266" y="108"/>
                </a:lnTo>
                <a:lnTo>
                  <a:pt x="277" y="115"/>
                </a:lnTo>
                <a:lnTo>
                  <a:pt x="288" y="122"/>
                </a:lnTo>
                <a:lnTo>
                  <a:pt x="299" y="129"/>
                </a:lnTo>
                <a:lnTo>
                  <a:pt x="305" y="133"/>
                </a:lnTo>
                <a:lnTo>
                  <a:pt x="310" y="136"/>
                </a:lnTo>
                <a:lnTo>
                  <a:pt x="316" y="141"/>
                </a:lnTo>
                <a:lnTo>
                  <a:pt x="322" y="145"/>
                </a:lnTo>
                <a:lnTo>
                  <a:pt x="328" y="149"/>
                </a:lnTo>
                <a:lnTo>
                  <a:pt x="334" y="152"/>
                </a:lnTo>
                <a:lnTo>
                  <a:pt x="340" y="157"/>
                </a:lnTo>
                <a:lnTo>
                  <a:pt x="345" y="161"/>
                </a:lnTo>
                <a:lnTo>
                  <a:pt x="351" y="166"/>
                </a:lnTo>
                <a:lnTo>
                  <a:pt x="357" y="170"/>
                </a:lnTo>
                <a:lnTo>
                  <a:pt x="364" y="174"/>
                </a:lnTo>
                <a:lnTo>
                  <a:pt x="370" y="179"/>
                </a:lnTo>
                <a:lnTo>
                  <a:pt x="377" y="183"/>
                </a:lnTo>
                <a:lnTo>
                  <a:pt x="383" y="187"/>
                </a:lnTo>
                <a:lnTo>
                  <a:pt x="389" y="193"/>
                </a:lnTo>
                <a:lnTo>
                  <a:pt x="396" y="198"/>
                </a:lnTo>
                <a:lnTo>
                  <a:pt x="402" y="202"/>
                </a:lnTo>
                <a:lnTo>
                  <a:pt x="409" y="207"/>
                </a:lnTo>
                <a:lnTo>
                  <a:pt x="415" y="212"/>
                </a:lnTo>
                <a:lnTo>
                  <a:pt x="422" y="218"/>
                </a:lnTo>
                <a:lnTo>
                  <a:pt x="448" y="239"/>
                </a:lnTo>
                <a:lnTo>
                  <a:pt x="457" y="254"/>
                </a:lnTo>
                <a:lnTo>
                  <a:pt x="467" y="278"/>
                </a:lnTo>
                <a:lnTo>
                  <a:pt x="478" y="315"/>
                </a:lnTo>
                <a:lnTo>
                  <a:pt x="496" y="440"/>
                </a:lnTo>
                <a:lnTo>
                  <a:pt x="500" y="649"/>
                </a:lnTo>
                <a:lnTo>
                  <a:pt x="493" y="651"/>
                </a:lnTo>
                <a:lnTo>
                  <a:pt x="478" y="656"/>
                </a:lnTo>
                <a:lnTo>
                  <a:pt x="463" y="654"/>
                </a:lnTo>
                <a:lnTo>
                  <a:pt x="457" y="63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68" name="Freeform 128"/>
          <xdr:cNvSpPr>
            <a:spLocks/>
          </xdr:cNvSpPr>
        </xdr:nvSpPr>
        <xdr:spPr bwMode="auto">
          <a:xfrm>
            <a:off x="427" y="67"/>
            <a:ext cx="17" cy="11"/>
          </a:xfrm>
          <a:custGeom>
            <a:avLst/>
            <a:gdLst>
              <a:gd name="T0" fmla="*/ 8 w 377"/>
              <a:gd name="T1" fmla="*/ 17 h 260"/>
              <a:gd name="T2" fmla="*/ 46 w 377"/>
              <a:gd name="T3" fmla="*/ 53 h 260"/>
              <a:gd name="T4" fmla="*/ 87 w 377"/>
              <a:gd name="T5" fmla="*/ 87 h 260"/>
              <a:gd name="T6" fmla="*/ 118 w 377"/>
              <a:gd name="T7" fmla="*/ 111 h 260"/>
              <a:gd name="T8" fmla="*/ 132 w 377"/>
              <a:gd name="T9" fmla="*/ 122 h 260"/>
              <a:gd name="T10" fmla="*/ 145 w 377"/>
              <a:gd name="T11" fmla="*/ 132 h 260"/>
              <a:gd name="T12" fmla="*/ 160 w 377"/>
              <a:gd name="T13" fmla="*/ 142 h 260"/>
              <a:gd name="T14" fmla="*/ 175 w 377"/>
              <a:gd name="T15" fmla="*/ 153 h 260"/>
              <a:gd name="T16" fmla="*/ 191 w 377"/>
              <a:gd name="T17" fmla="*/ 163 h 260"/>
              <a:gd name="T18" fmla="*/ 206 w 377"/>
              <a:gd name="T19" fmla="*/ 174 h 260"/>
              <a:gd name="T20" fmla="*/ 222 w 377"/>
              <a:gd name="T21" fmla="*/ 184 h 260"/>
              <a:gd name="T22" fmla="*/ 239 w 377"/>
              <a:gd name="T23" fmla="*/ 194 h 260"/>
              <a:gd name="T24" fmla="*/ 257 w 377"/>
              <a:gd name="T25" fmla="*/ 205 h 260"/>
              <a:gd name="T26" fmla="*/ 274 w 377"/>
              <a:gd name="T27" fmla="*/ 214 h 260"/>
              <a:gd name="T28" fmla="*/ 292 w 377"/>
              <a:gd name="T29" fmla="*/ 223 h 260"/>
              <a:gd name="T30" fmla="*/ 310 w 377"/>
              <a:gd name="T31" fmla="*/ 232 h 260"/>
              <a:gd name="T32" fmla="*/ 329 w 377"/>
              <a:gd name="T33" fmla="*/ 241 h 260"/>
              <a:gd name="T34" fmla="*/ 349 w 377"/>
              <a:gd name="T35" fmla="*/ 248 h 260"/>
              <a:gd name="T36" fmla="*/ 368 w 377"/>
              <a:gd name="T37" fmla="*/ 257 h 260"/>
              <a:gd name="T38" fmla="*/ 368 w 377"/>
              <a:gd name="T39" fmla="*/ 255 h 260"/>
              <a:gd name="T40" fmla="*/ 349 w 377"/>
              <a:gd name="T41" fmla="*/ 243 h 260"/>
              <a:gd name="T42" fmla="*/ 332 w 377"/>
              <a:gd name="T43" fmla="*/ 234 h 260"/>
              <a:gd name="T44" fmla="*/ 311 w 377"/>
              <a:gd name="T45" fmla="*/ 220 h 260"/>
              <a:gd name="T46" fmla="*/ 294 w 377"/>
              <a:gd name="T47" fmla="*/ 210 h 260"/>
              <a:gd name="T48" fmla="*/ 282 w 377"/>
              <a:gd name="T49" fmla="*/ 203 h 260"/>
              <a:gd name="T50" fmla="*/ 269 w 377"/>
              <a:gd name="T51" fmla="*/ 194 h 260"/>
              <a:gd name="T52" fmla="*/ 257 w 377"/>
              <a:gd name="T53" fmla="*/ 185 h 260"/>
              <a:gd name="T54" fmla="*/ 243 w 377"/>
              <a:gd name="T55" fmla="*/ 177 h 260"/>
              <a:gd name="T56" fmla="*/ 229 w 377"/>
              <a:gd name="T57" fmla="*/ 167 h 260"/>
              <a:gd name="T58" fmla="*/ 215 w 377"/>
              <a:gd name="T59" fmla="*/ 157 h 260"/>
              <a:gd name="T60" fmla="*/ 200 w 377"/>
              <a:gd name="T61" fmla="*/ 148 h 260"/>
              <a:gd name="T62" fmla="*/ 185 w 377"/>
              <a:gd name="T63" fmla="*/ 137 h 260"/>
              <a:gd name="T64" fmla="*/ 170 w 377"/>
              <a:gd name="T65" fmla="*/ 126 h 260"/>
              <a:gd name="T66" fmla="*/ 155 w 377"/>
              <a:gd name="T67" fmla="*/ 114 h 260"/>
              <a:gd name="T68" fmla="*/ 140 w 377"/>
              <a:gd name="T69" fmla="*/ 104 h 260"/>
              <a:gd name="T70" fmla="*/ 125 w 377"/>
              <a:gd name="T71" fmla="*/ 92 h 260"/>
              <a:gd name="T72" fmla="*/ 109 w 377"/>
              <a:gd name="T73" fmla="*/ 80 h 260"/>
              <a:gd name="T74" fmla="*/ 86 w 377"/>
              <a:gd name="T75" fmla="*/ 62 h 260"/>
              <a:gd name="T76" fmla="*/ 57 w 377"/>
              <a:gd name="T77" fmla="*/ 38 h 260"/>
              <a:gd name="T78" fmla="*/ 28 w 377"/>
              <a:gd name="T79" fmla="*/ 12 h 260"/>
              <a:gd name="T80" fmla="*/ 0 w 377"/>
              <a:gd name="T81" fmla="*/ 9 h 260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w 377"/>
              <a:gd name="T124" fmla="*/ 0 h 260"/>
              <a:gd name="T125" fmla="*/ 377 w 377"/>
              <a:gd name="T126" fmla="*/ 260 h 260"/>
            </a:gdLst>
            <a:ahLst/>
            <a:cxnLst>
              <a:cxn ang="T82">
                <a:pos x="T0" y="T1"/>
              </a:cxn>
              <a:cxn ang="T83">
                <a:pos x="T2" y="T3"/>
              </a:cxn>
              <a:cxn ang="T84">
                <a:pos x="T4" y="T5"/>
              </a:cxn>
              <a:cxn ang="T85">
                <a:pos x="T6" y="T7"/>
              </a:cxn>
              <a:cxn ang="T86">
                <a:pos x="T8" y="T9"/>
              </a:cxn>
              <a:cxn ang="T87">
                <a:pos x="T10" y="T11"/>
              </a:cxn>
              <a:cxn ang="T88">
                <a:pos x="T12" y="T13"/>
              </a:cxn>
              <a:cxn ang="T89">
                <a:pos x="T14" y="T15"/>
              </a:cxn>
              <a:cxn ang="T90">
                <a:pos x="T16" y="T17"/>
              </a:cxn>
              <a:cxn ang="T91">
                <a:pos x="T18" y="T19"/>
              </a:cxn>
              <a:cxn ang="T92">
                <a:pos x="T20" y="T21"/>
              </a:cxn>
              <a:cxn ang="T93">
                <a:pos x="T22" y="T23"/>
              </a:cxn>
              <a:cxn ang="T94">
                <a:pos x="T24" y="T25"/>
              </a:cxn>
              <a:cxn ang="T95">
                <a:pos x="T26" y="T27"/>
              </a:cxn>
              <a:cxn ang="T96">
                <a:pos x="T28" y="T29"/>
              </a:cxn>
              <a:cxn ang="T97">
                <a:pos x="T30" y="T31"/>
              </a:cxn>
              <a:cxn ang="T98">
                <a:pos x="T32" y="T33"/>
              </a:cxn>
              <a:cxn ang="T99">
                <a:pos x="T34" y="T35"/>
              </a:cxn>
              <a:cxn ang="T100">
                <a:pos x="T36" y="T37"/>
              </a:cxn>
              <a:cxn ang="T101">
                <a:pos x="T38" y="T39"/>
              </a:cxn>
              <a:cxn ang="T102">
                <a:pos x="T40" y="T41"/>
              </a:cxn>
              <a:cxn ang="T103">
                <a:pos x="T42" y="T43"/>
              </a:cxn>
              <a:cxn ang="T104">
                <a:pos x="T44" y="T45"/>
              </a:cxn>
              <a:cxn ang="T105">
                <a:pos x="T46" y="T47"/>
              </a:cxn>
              <a:cxn ang="T106">
                <a:pos x="T48" y="T49"/>
              </a:cxn>
              <a:cxn ang="T107">
                <a:pos x="T50" y="T51"/>
              </a:cxn>
              <a:cxn ang="T108">
                <a:pos x="T52" y="T53"/>
              </a:cxn>
              <a:cxn ang="T109">
                <a:pos x="T54" y="T55"/>
              </a:cxn>
              <a:cxn ang="T110">
                <a:pos x="T56" y="T57"/>
              </a:cxn>
              <a:cxn ang="T111">
                <a:pos x="T58" y="T59"/>
              </a:cxn>
              <a:cxn ang="T112">
                <a:pos x="T60" y="T61"/>
              </a:cxn>
              <a:cxn ang="T113">
                <a:pos x="T62" y="T63"/>
              </a:cxn>
              <a:cxn ang="T114">
                <a:pos x="T64" y="T65"/>
              </a:cxn>
              <a:cxn ang="T115">
                <a:pos x="T66" y="T67"/>
              </a:cxn>
              <a:cxn ang="T116">
                <a:pos x="T68" y="T69"/>
              </a:cxn>
              <a:cxn ang="T117">
                <a:pos x="T70" y="T71"/>
              </a:cxn>
              <a:cxn ang="T118">
                <a:pos x="T72" y="T73"/>
              </a:cxn>
              <a:cxn ang="T119">
                <a:pos x="T74" y="T75"/>
              </a:cxn>
              <a:cxn ang="T120">
                <a:pos x="T76" y="T77"/>
              </a:cxn>
              <a:cxn ang="T121">
                <a:pos x="T78" y="T79"/>
              </a:cxn>
              <a:cxn ang="T122">
                <a:pos x="T80" y="T81"/>
              </a:cxn>
            </a:cxnLst>
            <a:rect l="T123" t="T124" r="T125" b="T126"/>
            <a:pathLst>
              <a:path w="377" h="260">
                <a:moveTo>
                  <a:pt x="0" y="9"/>
                </a:moveTo>
                <a:lnTo>
                  <a:pt x="8" y="17"/>
                </a:lnTo>
                <a:lnTo>
                  <a:pt x="30" y="38"/>
                </a:lnTo>
                <a:lnTo>
                  <a:pt x="46" y="53"/>
                </a:lnTo>
                <a:lnTo>
                  <a:pt x="65" y="70"/>
                </a:lnTo>
                <a:lnTo>
                  <a:pt x="87" y="87"/>
                </a:lnTo>
                <a:lnTo>
                  <a:pt x="112" y="107"/>
                </a:lnTo>
                <a:lnTo>
                  <a:pt x="118" y="111"/>
                </a:lnTo>
                <a:lnTo>
                  <a:pt x="125" y="116"/>
                </a:lnTo>
                <a:lnTo>
                  <a:pt x="132" y="122"/>
                </a:lnTo>
                <a:lnTo>
                  <a:pt x="138" y="127"/>
                </a:lnTo>
                <a:lnTo>
                  <a:pt x="145" y="132"/>
                </a:lnTo>
                <a:lnTo>
                  <a:pt x="153" y="137"/>
                </a:lnTo>
                <a:lnTo>
                  <a:pt x="160" y="142"/>
                </a:lnTo>
                <a:lnTo>
                  <a:pt x="167" y="148"/>
                </a:lnTo>
                <a:lnTo>
                  <a:pt x="175" y="153"/>
                </a:lnTo>
                <a:lnTo>
                  <a:pt x="183" y="158"/>
                </a:lnTo>
                <a:lnTo>
                  <a:pt x="191" y="163"/>
                </a:lnTo>
                <a:lnTo>
                  <a:pt x="198" y="168"/>
                </a:lnTo>
                <a:lnTo>
                  <a:pt x="206" y="174"/>
                </a:lnTo>
                <a:lnTo>
                  <a:pt x="215" y="179"/>
                </a:lnTo>
                <a:lnTo>
                  <a:pt x="222" y="184"/>
                </a:lnTo>
                <a:lnTo>
                  <a:pt x="231" y="189"/>
                </a:lnTo>
                <a:lnTo>
                  <a:pt x="239" y="194"/>
                </a:lnTo>
                <a:lnTo>
                  <a:pt x="248" y="200"/>
                </a:lnTo>
                <a:lnTo>
                  <a:pt x="257" y="205"/>
                </a:lnTo>
                <a:lnTo>
                  <a:pt x="266" y="209"/>
                </a:lnTo>
                <a:lnTo>
                  <a:pt x="274" y="214"/>
                </a:lnTo>
                <a:lnTo>
                  <a:pt x="283" y="218"/>
                </a:lnTo>
                <a:lnTo>
                  <a:pt x="292" y="223"/>
                </a:lnTo>
                <a:lnTo>
                  <a:pt x="301" y="228"/>
                </a:lnTo>
                <a:lnTo>
                  <a:pt x="310" y="232"/>
                </a:lnTo>
                <a:lnTo>
                  <a:pt x="319" y="237"/>
                </a:lnTo>
                <a:lnTo>
                  <a:pt x="329" y="241"/>
                </a:lnTo>
                <a:lnTo>
                  <a:pt x="339" y="244"/>
                </a:lnTo>
                <a:lnTo>
                  <a:pt x="349" y="248"/>
                </a:lnTo>
                <a:lnTo>
                  <a:pt x="358" y="253"/>
                </a:lnTo>
                <a:lnTo>
                  <a:pt x="368" y="257"/>
                </a:lnTo>
                <a:lnTo>
                  <a:pt x="377" y="260"/>
                </a:lnTo>
                <a:lnTo>
                  <a:pt x="368" y="255"/>
                </a:lnTo>
                <a:lnTo>
                  <a:pt x="356" y="247"/>
                </a:lnTo>
                <a:lnTo>
                  <a:pt x="349" y="243"/>
                </a:lnTo>
                <a:lnTo>
                  <a:pt x="341" y="238"/>
                </a:lnTo>
                <a:lnTo>
                  <a:pt x="332" y="234"/>
                </a:lnTo>
                <a:lnTo>
                  <a:pt x="322" y="228"/>
                </a:lnTo>
                <a:lnTo>
                  <a:pt x="311" y="220"/>
                </a:lnTo>
                <a:lnTo>
                  <a:pt x="300" y="214"/>
                </a:lnTo>
                <a:lnTo>
                  <a:pt x="294" y="210"/>
                </a:lnTo>
                <a:lnTo>
                  <a:pt x="288" y="206"/>
                </a:lnTo>
                <a:lnTo>
                  <a:pt x="282" y="203"/>
                </a:lnTo>
                <a:lnTo>
                  <a:pt x="276" y="199"/>
                </a:lnTo>
                <a:lnTo>
                  <a:pt x="269" y="194"/>
                </a:lnTo>
                <a:lnTo>
                  <a:pt x="263" y="189"/>
                </a:lnTo>
                <a:lnTo>
                  <a:pt x="257" y="185"/>
                </a:lnTo>
                <a:lnTo>
                  <a:pt x="250" y="181"/>
                </a:lnTo>
                <a:lnTo>
                  <a:pt x="243" y="177"/>
                </a:lnTo>
                <a:lnTo>
                  <a:pt x="236" y="173"/>
                </a:lnTo>
                <a:lnTo>
                  <a:pt x="229" y="167"/>
                </a:lnTo>
                <a:lnTo>
                  <a:pt x="222" y="162"/>
                </a:lnTo>
                <a:lnTo>
                  <a:pt x="215" y="157"/>
                </a:lnTo>
                <a:lnTo>
                  <a:pt x="208" y="153"/>
                </a:lnTo>
                <a:lnTo>
                  <a:pt x="200" y="148"/>
                </a:lnTo>
                <a:lnTo>
                  <a:pt x="193" y="142"/>
                </a:lnTo>
                <a:lnTo>
                  <a:pt x="185" y="137"/>
                </a:lnTo>
                <a:lnTo>
                  <a:pt x="178" y="132"/>
                </a:lnTo>
                <a:lnTo>
                  <a:pt x="170" y="126"/>
                </a:lnTo>
                <a:lnTo>
                  <a:pt x="163" y="120"/>
                </a:lnTo>
                <a:lnTo>
                  <a:pt x="155" y="114"/>
                </a:lnTo>
                <a:lnTo>
                  <a:pt x="148" y="109"/>
                </a:lnTo>
                <a:lnTo>
                  <a:pt x="140" y="104"/>
                </a:lnTo>
                <a:lnTo>
                  <a:pt x="132" y="98"/>
                </a:lnTo>
                <a:lnTo>
                  <a:pt x="125" y="92"/>
                </a:lnTo>
                <a:lnTo>
                  <a:pt x="117" y="86"/>
                </a:lnTo>
                <a:lnTo>
                  <a:pt x="109" y="80"/>
                </a:lnTo>
                <a:lnTo>
                  <a:pt x="102" y="75"/>
                </a:lnTo>
                <a:lnTo>
                  <a:pt x="86" y="62"/>
                </a:lnTo>
                <a:lnTo>
                  <a:pt x="71" y="50"/>
                </a:lnTo>
                <a:lnTo>
                  <a:pt x="57" y="38"/>
                </a:lnTo>
                <a:lnTo>
                  <a:pt x="42" y="25"/>
                </a:lnTo>
                <a:lnTo>
                  <a:pt x="28" y="12"/>
                </a:lnTo>
                <a:lnTo>
                  <a:pt x="14" y="0"/>
                </a:lnTo>
                <a:lnTo>
                  <a:pt x="0" y="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69" name="Freeform 129"/>
          <xdr:cNvSpPr>
            <a:spLocks/>
          </xdr:cNvSpPr>
        </xdr:nvSpPr>
        <xdr:spPr bwMode="auto">
          <a:xfrm>
            <a:off x="425" y="50"/>
            <a:ext cx="2" cy="15"/>
          </a:xfrm>
          <a:custGeom>
            <a:avLst/>
            <a:gdLst>
              <a:gd name="T0" fmla="*/ 27 w 59"/>
              <a:gd name="T1" fmla="*/ 10 h 340"/>
              <a:gd name="T2" fmla="*/ 35 w 59"/>
              <a:gd name="T3" fmla="*/ 29 h 340"/>
              <a:gd name="T4" fmla="*/ 49 w 59"/>
              <a:gd name="T5" fmla="*/ 90 h 340"/>
              <a:gd name="T6" fmla="*/ 59 w 59"/>
              <a:gd name="T7" fmla="*/ 193 h 340"/>
              <a:gd name="T8" fmla="*/ 58 w 59"/>
              <a:gd name="T9" fmla="*/ 260 h 340"/>
              <a:gd name="T10" fmla="*/ 51 w 59"/>
              <a:gd name="T11" fmla="*/ 340 h 340"/>
              <a:gd name="T12" fmla="*/ 48 w 59"/>
              <a:gd name="T13" fmla="*/ 298 h 340"/>
              <a:gd name="T14" fmla="*/ 43 w 59"/>
              <a:gd name="T15" fmla="*/ 252 h 340"/>
              <a:gd name="T16" fmla="*/ 37 w 59"/>
              <a:gd name="T17" fmla="*/ 199 h 340"/>
              <a:gd name="T18" fmla="*/ 30 w 59"/>
              <a:gd name="T19" fmla="*/ 142 h 340"/>
              <a:gd name="T20" fmla="*/ 21 w 59"/>
              <a:gd name="T21" fmla="*/ 86 h 340"/>
              <a:gd name="T22" fmla="*/ 16 w 59"/>
              <a:gd name="T23" fmla="*/ 61 h 340"/>
              <a:gd name="T24" fmla="*/ 11 w 59"/>
              <a:gd name="T25" fmla="*/ 37 h 340"/>
              <a:gd name="T26" fmla="*/ 6 w 59"/>
              <a:gd name="T27" fmla="*/ 17 h 340"/>
              <a:gd name="T28" fmla="*/ 0 w 59"/>
              <a:gd name="T29" fmla="*/ 0 h 340"/>
              <a:gd name="T30" fmla="*/ 27 w 59"/>
              <a:gd name="T31" fmla="*/ 10 h 340"/>
              <a:gd name="T32" fmla="*/ 27 w 59"/>
              <a:gd name="T33" fmla="*/ 10 h 340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w 59"/>
              <a:gd name="T52" fmla="*/ 0 h 340"/>
              <a:gd name="T53" fmla="*/ 59 w 59"/>
              <a:gd name="T54" fmla="*/ 340 h 340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T51" t="T52" r="T53" b="T54"/>
            <a:pathLst>
              <a:path w="59" h="340">
                <a:moveTo>
                  <a:pt x="27" y="10"/>
                </a:moveTo>
                <a:lnTo>
                  <a:pt x="35" y="29"/>
                </a:lnTo>
                <a:lnTo>
                  <a:pt x="49" y="90"/>
                </a:lnTo>
                <a:lnTo>
                  <a:pt x="59" y="193"/>
                </a:lnTo>
                <a:lnTo>
                  <a:pt x="58" y="260"/>
                </a:lnTo>
                <a:lnTo>
                  <a:pt x="51" y="340"/>
                </a:lnTo>
                <a:lnTo>
                  <a:pt x="48" y="298"/>
                </a:lnTo>
                <a:lnTo>
                  <a:pt x="43" y="252"/>
                </a:lnTo>
                <a:lnTo>
                  <a:pt x="37" y="199"/>
                </a:lnTo>
                <a:lnTo>
                  <a:pt x="30" y="142"/>
                </a:lnTo>
                <a:lnTo>
                  <a:pt x="21" y="86"/>
                </a:lnTo>
                <a:lnTo>
                  <a:pt x="16" y="61"/>
                </a:lnTo>
                <a:lnTo>
                  <a:pt x="11" y="37"/>
                </a:lnTo>
                <a:lnTo>
                  <a:pt x="6" y="17"/>
                </a:lnTo>
                <a:lnTo>
                  <a:pt x="0" y="0"/>
                </a:lnTo>
                <a:lnTo>
                  <a:pt x="27" y="1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70" name="Freeform 130"/>
          <xdr:cNvSpPr>
            <a:spLocks/>
          </xdr:cNvSpPr>
        </xdr:nvSpPr>
        <xdr:spPr bwMode="auto">
          <a:xfrm>
            <a:off x="448" y="53"/>
            <a:ext cx="8" cy="25"/>
          </a:xfrm>
          <a:custGeom>
            <a:avLst/>
            <a:gdLst>
              <a:gd name="T0" fmla="*/ 133 w 167"/>
              <a:gd name="T1" fmla="*/ 440 h 578"/>
              <a:gd name="T2" fmla="*/ 119 w 167"/>
              <a:gd name="T3" fmla="*/ 458 h 578"/>
              <a:gd name="T4" fmla="*/ 103 w 167"/>
              <a:gd name="T5" fmla="*/ 478 h 578"/>
              <a:gd name="T6" fmla="*/ 94 w 167"/>
              <a:gd name="T7" fmla="*/ 488 h 578"/>
              <a:gd name="T8" fmla="*/ 84 w 167"/>
              <a:gd name="T9" fmla="*/ 499 h 578"/>
              <a:gd name="T10" fmla="*/ 74 w 167"/>
              <a:gd name="T11" fmla="*/ 512 h 578"/>
              <a:gd name="T12" fmla="*/ 63 w 167"/>
              <a:gd name="T13" fmla="*/ 523 h 578"/>
              <a:gd name="T14" fmla="*/ 52 w 167"/>
              <a:gd name="T15" fmla="*/ 535 h 578"/>
              <a:gd name="T16" fmla="*/ 41 w 167"/>
              <a:gd name="T17" fmla="*/ 545 h 578"/>
              <a:gd name="T18" fmla="*/ 19 w 167"/>
              <a:gd name="T19" fmla="*/ 564 h 578"/>
              <a:gd name="T20" fmla="*/ 14 w 167"/>
              <a:gd name="T21" fmla="*/ 567 h 578"/>
              <a:gd name="T22" fmla="*/ 9 w 167"/>
              <a:gd name="T23" fmla="*/ 571 h 578"/>
              <a:gd name="T24" fmla="*/ 0 w 167"/>
              <a:gd name="T25" fmla="*/ 576 h 578"/>
              <a:gd name="T26" fmla="*/ 3 w 167"/>
              <a:gd name="T27" fmla="*/ 577 h 578"/>
              <a:gd name="T28" fmla="*/ 10 w 167"/>
              <a:gd name="T29" fmla="*/ 578 h 578"/>
              <a:gd name="T30" fmla="*/ 41 w 167"/>
              <a:gd name="T31" fmla="*/ 574 h 578"/>
              <a:gd name="T32" fmla="*/ 89 w 167"/>
              <a:gd name="T33" fmla="*/ 535 h 578"/>
              <a:gd name="T34" fmla="*/ 104 w 167"/>
              <a:gd name="T35" fmla="*/ 518 h 578"/>
              <a:gd name="T36" fmla="*/ 120 w 167"/>
              <a:gd name="T37" fmla="*/ 496 h 578"/>
              <a:gd name="T38" fmla="*/ 129 w 167"/>
              <a:gd name="T39" fmla="*/ 484 h 578"/>
              <a:gd name="T40" fmla="*/ 137 w 167"/>
              <a:gd name="T41" fmla="*/ 470 h 578"/>
              <a:gd name="T42" fmla="*/ 146 w 167"/>
              <a:gd name="T43" fmla="*/ 456 h 578"/>
              <a:gd name="T44" fmla="*/ 155 w 167"/>
              <a:gd name="T45" fmla="*/ 440 h 578"/>
              <a:gd name="T46" fmla="*/ 160 w 167"/>
              <a:gd name="T47" fmla="*/ 377 h 578"/>
              <a:gd name="T48" fmla="*/ 167 w 167"/>
              <a:gd name="T49" fmla="*/ 234 h 578"/>
              <a:gd name="T50" fmla="*/ 165 w 167"/>
              <a:gd name="T51" fmla="*/ 84 h 578"/>
              <a:gd name="T52" fmla="*/ 162 w 167"/>
              <a:gd name="T53" fmla="*/ 54 h 578"/>
              <a:gd name="T54" fmla="*/ 158 w 167"/>
              <a:gd name="T55" fmla="*/ 29 h 578"/>
              <a:gd name="T56" fmla="*/ 152 w 167"/>
              <a:gd name="T57" fmla="*/ 10 h 578"/>
              <a:gd name="T58" fmla="*/ 144 w 167"/>
              <a:gd name="T59" fmla="*/ 0 h 578"/>
              <a:gd name="T60" fmla="*/ 139 w 167"/>
              <a:gd name="T61" fmla="*/ 40 h 578"/>
              <a:gd name="T62" fmla="*/ 130 w 167"/>
              <a:gd name="T63" fmla="*/ 60 h 578"/>
              <a:gd name="T64" fmla="*/ 140 w 167"/>
              <a:gd name="T65" fmla="*/ 111 h 578"/>
              <a:gd name="T66" fmla="*/ 147 w 167"/>
              <a:gd name="T67" fmla="*/ 207 h 578"/>
              <a:gd name="T68" fmla="*/ 146 w 167"/>
              <a:gd name="T69" fmla="*/ 325 h 578"/>
              <a:gd name="T70" fmla="*/ 141 w 167"/>
              <a:gd name="T71" fmla="*/ 384 h 578"/>
              <a:gd name="T72" fmla="*/ 133 w 167"/>
              <a:gd name="T73" fmla="*/ 440 h 578"/>
              <a:gd name="T74" fmla="*/ 133 w 167"/>
              <a:gd name="T75" fmla="*/ 440 h 578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w 167"/>
              <a:gd name="T115" fmla="*/ 0 h 578"/>
              <a:gd name="T116" fmla="*/ 167 w 167"/>
              <a:gd name="T117" fmla="*/ 578 h 578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T114" t="T115" r="T116" b="T117"/>
            <a:pathLst>
              <a:path w="167" h="578">
                <a:moveTo>
                  <a:pt x="133" y="440"/>
                </a:moveTo>
                <a:lnTo>
                  <a:pt x="119" y="458"/>
                </a:lnTo>
                <a:lnTo>
                  <a:pt x="103" y="478"/>
                </a:lnTo>
                <a:lnTo>
                  <a:pt x="94" y="488"/>
                </a:lnTo>
                <a:lnTo>
                  <a:pt x="84" y="499"/>
                </a:lnTo>
                <a:lnTo>
                  <a:pt x="74" y="512"/>
                </a:lnTo>
                <a:lnTo>
                  <a:pt x="63" y="523"/>
                </a:lnTo>
                <a:lnTo>
                  <a:pt x="52" y="535"/>
                </a:lnTo>
                <a:lnTo>
                  <a:pt x="41" y="545"/>
                </a:lnTo>
                <a:lnTo>
                  <a:pt x="19" y="564"/>
                </a:lnTo>
                <a:lnTo>
                  <a:pt x="14" y="567"/>
                </a:lnTo>
                <a:lnTo>
                  <a:pt x="9" y="571"/>
                </a:lnTo>
                <a:lnTo>
                  <a:pt x="0" y="576"/>
                </a:lnTo>
                <a:lnTo>
                  <a:pt x="3" y="577"/>
                </a:lnTo>
                <a:lnTo>
                  <a:pt x="10" y="578"/>
                </a:lnTo>
                <a:lnTo>
                  <a:pt x="41" y="574"/>
                </a:lnTo>
                <a:lnTo>
                  <a:pt x="89" y="535"/>
                </a:lnTo>
                <a:lnTo>
                  <a:pt x="104" y="518"/>
                </a:lnTo>
                <a:lnTo>
                  <a:pt x="120" y="496"/>
                </a:lnTo>
                <a:lnTo>
                  <a:pt x="129" y="484"/>
                </a:lnTo>
                <a:lnTo>
                  <a:pt x="137" y="470"/>
                </a:lnTo>
                <a:lnTo>
                  <a:pt x="146" y="456"/>
                </a:lnTo>
                <a:lnTo>
                  <a:pt x="155" y="440"/>
                </a:lnTo>
                <a:lnTo>
                  <a:pt x="160" y="377"/>
                </a:lnTo>
                <a:lnTo>
                  <a:pt x="167" y="234"/>
                </a:lnTo>
                <a:lnTo>
                  <a:pt x="165" y="84"/>
                </a:lnTo>
                <a:lnTo>
                  <a:pt x="162" y="54"/>
                </a:lnTo>
                <a:lnTo>
                  <a:pt x="158" y="29"/>
                </a:lnTo>
                <a:lnTo>
                  <a:pt x="152" y="10"/>
                </a:lnTo>
                <a:lnTo>
                  <a:pt x="144" y="0"/>
                </a:lnTo>
                <a:lnTo>
                  <a:pt x="139" y="40"/>
                </a:lnTo>
                <a:lnTo>
                  <a:pt x="130" y="60"/>
                </a:lnTo>
                <a:lnTo>
                  <a:pt x="140" y="111"/>
                </a:lnTo>
                <a:lnTo>
                  <a:pt x="147" y="207"/>
                </a:lnTo>
                <a:lnTo>
                  <a:pt x="146" y="325"/>
                </a:lnTo>
                <a:lnTo>
                  <a:pt x="141" y="384"/>
                </a:lnTo>
                <a:lnTo>
                  <a:pt x="133" y="44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71" name="Freeform 131"/>
          <xdr:cNvSpPr>
            <a:spLocks/>
          </xdr:cNvSpPr>
        </xdr:nvSpPr>
        <xdr:spPr bwMode="auto">
          <a:xfrm>
            <a:off x="448" y="50"/>
            <a:ext cx="6" cy="4"/>
          </a:xfrm>
          <a:custGeom>
            <a:avLst/>
            <a:gdLst>
              <a:gd name="T0" fmla="*/ 0 w 126"/>
              <a:gd name="T1" fmla="*/ 21 h 91"/>
              <a:gd name="T2" fmla="*/ 49 w 126"/>
              <a:gd name="T3" fmla="*/ 31 h 91"/>
              <a:gd name="T4" fmla="*/ 70 w 126"/>
              <a:gd name="T5" fmla="*/ 41 h 91"/>
              <a:gd name="T6" fmla="*/ 80 w 126"/>
              <a:gd name="T7" fmla="*/ 46 h 91"/>
              <a:gd name="T8" fmla="*/ 91 w 126"/>
              <a:gd name="T9" fmla="*/ 52 h 91"/>
              <a:gd name="T10" fmla="*/ 110 w 126"/>
              <a:gd name="T11" fmla="*/ 70 h 91"/>
              <a:gd name="T12" fmla="*/ 126 w 126"/>
              <a:gd name="T13" fmla="*/ 91 h 91"/>
              <a:gd name="T14" fmla="*/ 123 w 126"/>
              <a:gd name="T15" fmla="*/ 56 h 91"/>
              <a:gd name="T16" fmla="*/ 112 w 126"/>
              <a:gd name="T17" fmla="*/ 41 h 91"/>
              <a:gd name="T18" fmla="*/ 95 w 126"/>
              <a:gd name="T19" fmla="*/ 26 h 91"/>
              <a:gd name="T20" fmla="*/ 89 w 126"/>
              <a:gd name="T21" fmla="*/ 23 h 91"/>
              <a:gd name="T22" fmla="*/ 83 w 126"/>
              <a:gd name="T23" fmla="*/ 19 h 91"/>
              <a:gd name="T24" fmla="*/ 76 w 126"/>
              <a:gd name="T25" fmla="*/ 15 h 91"/>
              <a:gd name="T26" fmla="*/ 68 w 126"/>
              <a:gd name="T27" fmla="*/ 13 h 91"/>
              <a:gd name="T28" fmla="*/ 50 w 126"/>
              <a:gd name="T29" fmla="*/ 6 h 91"/>
              <a:gd name="T30" fmla="*/ 29 w 126"/>
              <a:gd name="T31" fmla="*/ 0 h 91"/>
              <a:gd name="T32" fmla="*/ 0 w 126"/>
              <a:gd name="T33" fmla="*/ 21 h 91"/>
              <a:gd name="T34" fmla="*/ 0 w 126"/>
              <a:gd name="T35" fmla="*/ 21 h 91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w 126"/>
              <a:gd name="T55" fmla="*/ 0 h 91"/>
              <a:gd name="T56" fmla="*/ 126 w 126"/>
              <a:gd name="T57" fmla="*/ 91 h 91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T54" t="T55" r="T56" b="T57"/>
            <a:pathLst>
              <a:path w="126" h="91">
                <a:moveTo>
                  <a:pt x="0" y="21"/>
                </a:moveTo>
                <a:lnTo>
                  <a:pt x="49" y="31"/>
                </a:lnTo>
                <a:lnTo>
                  <a:pt x="70" y="41"/>
                </a:lnTo>
                <a:lnTo>
                  <a:pt x="80" y="46"/>
                </a:lnTo>
                <a:lnTo>
                  <a:pt x="91" y="52"/>
                </a:lnTo>
                <a:lnTo>
                  <a:pt x="110" y="70"/>
                </a:lnTo>
                <a:lnTo>
                  <a:pt x="126" y="91"/>
                </a:lnTo>
                <a:lnTo>
                  <a:pt x="123" y="56"/>
                </a:lnTo>
                <a:lnTo>
                  <a:pt x="112" y="41"/>
                </a:lnTo>
                <a:lnTo>
                  <a:pt x="95" y="26"/>
                </a:lnTo>
                <a:lnTo>
                  <a:pt x="89" y="23"/>
                </a:lnTo>
                <a:lnTo>
                  <a:pt x="83" y="19"/>
                </a:lnTo>
                <a:lnTo>
                  <a:pt x="76" y="15"/>
                </a:lnTo>
                <a:lnTo>
                  <a:pt x="68" y="13"/>
                </a:lnTo>
                <a:lnTo>
                  <a:pt x="50" y="6"/>
                </a:lnTo>
                <a:lnTo>
                  <a:pt x="29" y="0"/>
                </a:lnTo>
                <a:lnTo>
                  <a:pt x="0" y="2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72" name="Freeform 132"/>
          <xdr:cNvSpPr>
            <a:spLocks/>
          </xdr:cNvSpPr>
        </xdr:nvSpPr>
        <xdr:spPr bwMode="auto">
          <a:xfrm>
            <a:off x="446" y="52"/>
            <a:ext cx="5" cy="10"/>
          </a:xfrm>
          <a:custGeom>
            <a:avLst/>
            <a:gdLst>
              <a:gd name="T0" fmla="*/ 0 w 109"/>
              <a:gd name="T1" fmla="*/ 11 h 236"/>
              <a:gd name="T2" fmla="*/ 10 w 109"/>
              <a:gd name="T3" fmla="*/ 17 h 236"/>
              <a:gd name="T4" fmla="*/ 21 w 109"/>
              <a:gd name="T5" fmla="*/ 22 h 236"/>
              <a:gd name="T6" fmla="*/ 27 w 109"/>
              <a:gd name="T7" fmla="*/ 26 h 236"/>
              <a:gd name="T8" fmla="*/ 34 w 109"/>
              <a:gd name="T9" fmla="*/ 30 h 236"/>
              <a:gd name="T10" fmla="*/ 60 w 109"/>
              <a:gd name="T11" fmla="*/ 52 h 236"/>
              <a:gd name="T12" fmla="*/ 78 w 109"/>
              <a:gd name="T13" fmla="*/ 81 h 236"/>
              <a:gd name="T14" fmla="*/ 88 w 109"/>
              <a:gd name="T15" fmla="*/ 125 h 236"/>
              <a:gd name="T16" fmla="*/ 96 w 109"/>
              <a:gd name="T17" fmla="*/ 176 h 236"/>
              <a:gd name="T18" fmla="*/ 103 w 109"/>
              <a:gd name="T19" fmla="*/ 236 h 236"/>
              <a:gd name="T20" fmla="*/ 109 w 109"/>
              <a:gd name="T21" fmla="*/ 134 h 236"/>
              <a:gd name="T22" fmla="*/ 101 w 109"/>
              <a:gd name="T23" fmla="*/ 94 h 236"/>
              <a:gd name="T24" fmla="*/ 94 w 109"/>
              <a:gd name="T25" fmla="*/ 73 h 236"/>
              <a:gd name="T26" fmla="*/ 90 w 109"/>
              <a:gd name="T27" fmla="*/ 64 h 236"/>
              <a:gd name="T28" fmla="*/ 84 w 109"/>
              <a:gd name="T29" fmla="*/ 55 h 236"/>
              <a:gd name="T30" fmla="*/ 71 w 109"/>
              <a:gd name="T31" fmla="*/ 36 h 236"/>
              <a:gd name="T32" fmla="*/ 55 w 109"/>
              <a:gd name="T33" fmla="*/ 22 h 236"/>
              <a:gd name="T34" fmla="*/ 50 w 109"/>
              <a:gd name="T35" fmla="*/ 19 h 236"/>
              <a:gd name="T36" fmla="*/ 45 w 109"/>
              <a:gd name="T37" fmla="*/ 16 h 236"/>
              <a:gd name="T38" fmla="*/ 35 w 109"/>
              <a:gd name="T39" fmla="*/ 9 h 236"/>
              <a:gd name="T40" fmla="*/ 23 w 109"/>
              <a:gd name="T41" fmla="*/ 4 h 236"/>
              <a:gd name="T42" fmla="*/ 11 w 109"/>
              <a:gd name="T43" fmla="*/ 0 h 236"/>
              <a:gd name="T44" fmla="*/ 0 w 109"/>
              <a:gd name="T45" fmla="*/ 11 h 236"/>
              <a:gd name="T46" fmla="*/ 0 w 109"/>
              <a:gd name="T47" fmla="*/ 11 h 2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w 109"/>
              <a:gd name="T73" fmla="*/ 0 h 236"/>
              <a:gd name="T74" fmla="*/ 109 w 109"/>
              <a:gd name="T75" fmla="*/ 236 h 236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T72" t="T73" r="T74" b="T75"/>
            <a:pathLst>
              <a:path w="109" h="236">
                <a:moveTo>
                  <a:pt x="0" y="11"/>
                </a:moveTo>
                <a:lnTo>
                  <a:pt x="10" y="17"/>
                </a:lnTo>
                <a:lnTo>
                  <a:pt x="21" y="22"/>
                </a:lnTo>
                <a:lnTo>
                  <a:pt x="27" y="26"/>
                </a:lnTo>
                <a:lnTo>
                  <a:pt x="34" y="30"/>
                </a:lnTo>
                <a:lnTo>
                  <a:pt x="60" y="52"/>
                </a:lnTo>
                <a:lnTo>
                  <a:pt x="78" y="81"/>
                </a:lnTo>
                <a:lnTo>
                  <a:pt x="88" y="125"/>
                </a:lnTo>
                <a:lnTo>
                  <a:pt x="96" y="176"/>
                </a:lnTo>
                <a:lnTo>
                  <a:pt x="103" y="236"/>
                </a:lnTo>
                <a:lnTo>
                  <a:pt x="109" y="134"/>
                </a:lnTo>
                <a:lnTo>
                  <a:pt x="101" y="94"/>
                </a:lnTo>
                <a:lnTo>
                  <a:pt x="94" y="73"/>
                </a:lnTo>
                <a:lnTo>
                  <a:pt x="90" y="64"/>
                </a:lnTo>
                <a:lnTo>
                  <a:pt x="84" y="55"/>
                </a:lnTo>
                <a:lnTo>
                  <a:pt x="71" y="36"/>
                </a:lnTo>
                <a:lnTo>
                  <a:pt x="55" y="22"/>
                </a:lnTo>
                <a:lnTo>
                  <a:pt x="50" y="19"/>
                </a:lnTo>
                <a:lnTo>
                  <a:pt x="45" y="16"/>
                </a:lnTo>
                <a:lnTo>
                  <a:pt x="35" y="9"/>
                </a:lnTo>
                <a:lnTo>
                  <a:pt x="23" y="4"/>
                </a:lnTo>
                <a:lnTo>
                  <a:pt x="11" y="0"/>
                </a:lnTo>
                <a:lnTo>
                  <a:pt x="0" y="1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73" name="Freeform 133"/>
          <xdr:cNvSpPr>
            <a:spLocks/>
          </xdr:cNvSpPr>
        </xdr:nvSpPr>
        <xdr:spPr bwMode="auto">
          <a:xfrm>
            <a:off x="453" y="48"/>
            <a:ext cx="8" cy="15"/>
          </a:xfrm>
          <a:custGeom>
            <a:avLst/>
            <a:gdLst>
              <a:gd name="T0" fmla="*/ 160 w 180"/>
              <a:gd name="T1" fmla="*/ 86 h 350"/>
              <a:gd name="T2" fmla="*/ 156 w 180"/>
              <a:gd name="T3" fmla="*/ 82 h 350"/>
              <a:gd name="T4" fmla="*/ 151 w 180"/>
              <a:gd name="T5" fmla="*/ 78 h 350"/>
              <a:gd name="T6" fmla="*/ 145 w 180"/>
              <a:gd name="T7" fmla="*/ 74 h 350"/>
              <a:gd name="T8" fmla="*/ 137 w 180"/>
              <a:gd name="T9" fmla="*/ 69 h 350"/>
              <a:gd name="T10" fmla="*/ 128 w 180"/>
              <a:gd name="T11" fmla="*/ 63 h 350"/>
              <a:gd name="T12" fmla="*/ 117 w 180"/>
              <a:gd name="T13" fmla="*/ 55 h 350"/>
              <a:gd name="T14" fmla="*/ 107 w 180"/>
              <a:gd name="T15" fmla="*/ 49 h 350"/>
              <a:gd name="T16" fmla="*/ 101 w 180"/>
              <a:gd name="T17" fmla="*/ 45 h 350"/>
              <a:gd name="T18" fmla="*/ 95 w 180"/>
              <a:gd name="T19" fmla="*/ 42 h 350"/>
              <a:gd name="T20" fmla="*/ 88 w 180"/>
              <a:gd name="T21" fmla="*/ 38 h 350"/>
              <a:gd name="T22" fmla="*/ 82 w 180"/>
              <a:gd name="T23" fmla="*/ 35 h 350"/>
              <a:gd name="T24" fmla="*/ 69 w 180"/>
              <a:gd name="T25" fmla="*/ 28 h 350"/>
              <a:gd name="T26" fmla="*/ 55 w 180"/>
              <a:gd name="T27" fmla="*/ 21 h 350"/>
              <a:gd name="T28" fmla="*/ 41 w 180"/>
              <a:gd name="T29" fmla="*/ 15 h 350"/>
              <a:gd name="T30" fmla="*/ 27 w 180"/>
              <a:gd name="T31" fmla="*/ 11 h 350"/>
              <a:gd name="T32" fmla="*/ 13 w 180"/>
              <a:gd name="T33" fmla="*/ 7 h 350"/>
              <a:gd name="T34" fmla="*/ 0 w 180"/>
              <a:gd name="T35" fmla="*/ 3 h 350"/>
              <a:gd name="T36" fmla="*/ 10 w 180"/>
              <a:gd name="T37" fmla="*/ 0 h 350"/>
              <a:gd name="T38" fmla="*/ 42 w 180"/>
              <a:gd name="T39" fmla="*/ 1 h 350"/>
              <a:gd name="T40" fmla="*/ 66 w 180"/>
              <a:gd name="T41" fmla="*/ 8 h 350"/>
              <a:gd name="T42" fmla="*/ 81 w 180"/>
              <a:gd name="T43" fmla="*/ 13 h 350"/>
              <a:gd name="T44" fmla="*/ 96 w 180"/>
              <a:gd name="T45" fmla="*/ 19 h 350"/>
              <a:gd name="T46" fmla="*/ 105 w 180"/>
              <a:gd name="T47" fmla="*/ 23 h 350"/>
              <a:gd name="T48" fmla="*/ 113 w 180"/>
              <a:gd name="T49" fmla="*/ 28 h 350"/>
              <a:gd name="T50" fmla="*/ 122 w 180"/>
              <a:gd name="T51" fmla="*/ 33 h 350"/>
              <a:gd name="T52" fmla="*/ 132 w 180"/>
              <a:gd name="T53" fmla="*/ 38 h 350"/>
              <a:gd name="T54" fmla="*/ 141 w 180"/>
              <a:gd name="T55" fmla="*/ 44 h 350"/>
              <a:gd name="T56" fmla="*/ 152 w 180"/>
              <a:gd name="T57" fmla="*/ 51 h 350"/>
              <a:gd name="T58" fmla="*/ 162 w 180"/>
              <a:gd name="T59" fmla="*/ 59 h 350"/>
              <a:gd name="T60" fmla="*/ 167 w 180"/>
              <a:gd name="T61" fmla="*/ 63 h 350"/>
              <a:gd name="T62" fmla="*/ 173 w 180"/>
              <a:gd name="T63" fmla="*/ 67 h 350"/>
              <a:gd name="T64" fmla="*/ 180 w 180"/>
              <a:gd name="T65" fmla="*/ 155 h 350"/>
              <a:gd name="T66" fmla="*/ 175 w 180"/>
              <a:gd name="T67" fmla="*/ 247 h 350"/>
              <a:gd name="T68" fmla="*/ 166 w 180"/>
              <a:gd name="T69" fmla="*/ 298 h 350"/>
              <a:gd name="T70" fmla="*/ 160 w 180"/>
              <a:gd name="T71" fmla="*/ 324 h 350"/>
              <a:gd name="T72" fmla="*/ 153 w 180"/>
              <a:gd name="T73" fmla="*/ 350 h 350"/>
              <a:gd name="T74" fmla="*/ 157 w 180"/>
              <a:gd name="T75" fmla="*/ 231 h 350"/>
              <a:gd name="T76" fmla="*/ 160 w 180"/>
              <a:gd name="T77" fmla="*/ 86 h 350"/>
              <a:gd name="T78" fmla="*/ 160 w 180"/>
              <a:gd name="T79" fmla="*/ 86 h 350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w 180"/>
              <a:gd name="T121" fmla="*/ 0 h 350"/>
              <a:gd name="T122" fmla="*/ 180 w 180"/>
              <a:gd name="T123" fmla="*/ 350 h 350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T120" t="T121" r="T122" b="T123"/>
            <a:pathLst>
              <a:path w="180" h="350">
                <a:moveTo>
                  <a:pt x="160" y="86"/>
                </a:moveTo>
                <a:lnTo>
                  <a:pt x="156" y="82"/>
                </a:lnTo>
                <a:lnTo>
                  <a:pt x="151" y="78"/>
                </a:lnTo>
                <a:lnTo>
                  <a:pt x="145" y="74"/>
                </a:lnTo>
                <a:lnTo>
                  <a:pt x="137" y="69"/>
                </a:lnTo>
                <a:lnTo>
                  <a:pt x="128" y="63"/>
                </a:lnTo>
                <a:lnTo>
                  <a:pt x="117" y="55"/>
                </a:lnTo>
                <a:lnTo>
                  <a:pt x="107" y="49"/>
                </a:lnTo>
                <a:lnTo>
                  <a:pt x="101" y="45"/>
                </a:lnTo>
                <a:lnTo>
                  <a:pt x="95" y="42"/>
                </a:lnTo>
                <a:lnTo>
                  <a:pt x="88" y="38"/>
                </a:lnTo>
                <a:lnTo>
                  <a:pt x="82" y="35"/>
                </a:lnTo>
                <a:lnTo>
                  <a:pt x="69" y="28"/>
                </a:lnTo>
                <a:lnTo>
                  <a:pt x="55" y="21"/>
                </a:lnTo>
                <a:lnTo>
                  <a:pt x="41" y="15"/>
                </a:lnTo>
                <a:lnTo>
                  <a:pt x="27" y="11"/>
                </a:lnTo>
                <a:lnTo>
                  <a:pt x="13" y="7"/>
                </a:lnTo>
                <a:lnTo>
                  <a:pt x="0" y="3"/>
                </a:lnTo>
                <a:lnTo>
                  <a:pt x="10" y="0"/>
                </a:lnTo>
                <a:lnTo>
                  <a:pt x="42" y="1"/>
                </a:lnTo>
                <a:lnTo>
                  <a:pt x="66" y="8"/>
                </a:lnTo>
                <a:lnTo>
                  <a:pt x="81" y="13"/>
                </a:lnTo>
                <a:lnTo>
                  <a:pt x="96" y="19"/>
                </a:lnTo>
                <a:lnTo>
                  <a:pt x="105" y="23"/>
                </a:lnTo>
                <a:lnTo>
                  <a:pt x="113" y="28"/>
                </a:lnTo>
                <a:lnTo>
                  <a:pt x="122" y="33"/>
                </a:lnTo>
                <a:lnTo>
                  <a:pt x="132" y="38"/>
                </a:lnTo>
                <a:lnTo>
                  <a:pt x="141" y="44"/>
                </a:lnTo>
                <a:lnTo>
                  <a:pt x="152" y="51"/>
                </a:lnTo>
                <a:lnTo>
                  <a:pt x="162" y="59"/>
                </a:lnTo>
                <a:lnTo>
                  <a:pt x="167" y="63"/>
                </a:lnTo>
                <a:lnTo>
                  <a:pt x="173" y="67"/>
                </a:lnTo>
                <a:lnTo>
                  <a:pt x="180" y="155"/>
                </a:lnTo>
                <a:lnTo>
                  <a:pt x="175" y="247"/>
                </a:lnTo>
                <a:lnTo>
                  <a:pt x="166" y="298"/>
                </a:lnTo>
                <a:lnTo>
                  <a:pt x="160" y="324"/>
                </a:lnTo>
                <a:lnTo>
                  <a:pt x="153" y="350"/>
                </a:lnTo>
                <a:lnTo>
                  <a:pt x="157" y="231"/>
                </a:lnTo>
                <a:lnTo>
                  <a:pt x="160" y="8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74" name="Freeform 134"/>
          <xdr:cNvSpPr>
            <a:spLocks/>
          </xdr:cNvSpPr>
        </xdr:nvSpPr>
        <xdr:spPr bwMode="auto">
          <a:xfrm>
            <a:off x="462" y="49"/>
            <a:ext cx="3" cy="19"/>
          </a:xfrm>
          <a:custGeom>
            <a:avLst/>
            <a:gdLst>
              <a:gd name="T0" fmla="*/ 15 w 54"/>
              <a:gd name="T1" fmla="*/ 0 h 448"/>
              <a:gd name="T2" fmla="*/ 37 w 54"/>
              <a:gd name="T3" fmla="*/ 45 h 448"/>
              <a:gd name="T4" fmla="*/ 39 w 54"/>
              <a:gd name="T5" fmla="*/ 105 h 448"/>
              <a:gd name="T6" fmla="*/ 34 w 54"/>
              <a:gd name="T7" fmla="*/ 151 h 448"/>
              <a:gd name="T8" fmla="*/ 25 w 54"/>
              <a:gd name="T9" fmla="*/ 211 h 448"/>
              <a:gd name="T10" fmla="*/ 15 w 54"/>
              <a:gd name="T11" fmla="*/ 274 h 448"/>
              <a:gd name="T12" fmla="*/ 8 w 54"/>
              <a:gd name="T13" fmla="*/ 324 h 448"/>
              <a:gd name="T14" fmla="*/ 1 w 54"/>
              <a:gd name="T15" fmla="*/ 395 h 448"/>
              <a:gd name="T16" fmla="*/ 0 w 54"/>
              <a:gd name="T17" fmla="*/ 434 h 448"/>
              <a:gd name="T18" fmla="*/ 1 w 54"/>
              <a:gd name="T19" fmla="*/ 444 h 448"/>
              <a:gd name="T20" fmla="*/ 6 w 54"/>
              <a:gd name="T21" fmla="*/ 448 h 448"/>
              <a:gd name="T22" fmla="*/ 13 w 54"/>
              <a:gd name="T23" fmla="*/ 440 h 448"/>
              <a:gd name="T24" fmla="*/ 14 w 54"/>
              <a:gd name="T25" fmla="*/ 372 h 448"/>
              <a:gd name="T26" fmla="*/ 18 w 54"/>
              <a:gd name="T27" fmla="*/ 334 h 448"/>
              <a:gd name="T28" fmla="*/ 23 w 54"/>
              <a:gd name="T29" fmla="*/ 297 h 448"/>
              <a:gd name="T30" fmla="*/ 28 w 54"/>
              <a:gd name="T31" fmla="*/ 260 h 448"/>
              <a:gd name="T32" fmla="*/ 35 w 54"/>
              <a:gd name="T33" fmla="*/ 223 h 448"/>
              <a:gd name="T34" fmla="*/ 41 w 54"/>
              <a:gd name="T35" fmla="*/ 187 h 448"/>
              <a:gd name="T36" fmla="*/ 46 w 54"/>
              <a:gd name="T37" fmla="*/ 153 h 448"/>
              <a:gd name="T38" fmla="*/ 54 w 54"/>
              <a:gd name="T39" fmla="*/ 43 h 448"/>
              <a:gd name="T40" fmla="*/ 50 w 54"/>
              <a:gd name="T41" fmla="*/ 24 h 448"/>
              <a:gd name="T42" fmla="*/ 42 w 54"/>
              <a:gd name="T43" fmla="*/ 10 h 448"/>
              <a:gd name="T44" fmla="*/ 37 w 54"/>
              <a:gd name="T45" fmla="*/ 5 h 448"/>
              <a:gd name="T46" fmla="*/ 31 w 54"/>
              <a:gd name="T47" fmla="*/ 2 h 448"/>
              <a:gd name="T48" fmla="*/ 15 w 54"/>
              <a:gd name="T49" fmla="*/ 0 h 448"/>
              <a:gd name="T50" fmla="*/ 15 w 54"/>
              <a:gd name="T51" fmla="*/ 0 h 448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w 54"/>
              <a:gd name="T79" fmla="*/ 0 h 448"/>
              <a:gd name="T80" fmla="*/ 54 w 54"/>
              <a:gd name="T81" fmla="*/ 448 h 448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T78" t="T79" r="T80" b="T81"/>
            <a:pathLst>
              <a:path w="54" h="448">
                <a:moveTo>
                  <a:pt x="15" y="0"/>
                </a:moveTo>
                <a:lnTo>
                  <a:pt x="37" y="45"/>
                </a:lnTo>
                <a:lnTo>
                  <a:pt x="39" y="105"/>
                </a:lnTo>
                <a:lnTo>
                  <a:pt x="34" y="151"/>
                </a:lnTo>
                <a:lnTo>
                  <a:pt x="25" y="211"/>
                </a:lnTo>
                <a:lnTo>
                  <a:pt x="15" y="274"/>
                </a:lnTo>
                <a:lnTo>
                  <a:pt x="8" y="324"/>
                </a:lnTo>
                <a:lnTo>
                  <a:pt x="1" y="395"/>
                </a:lnTo>
                <a:lnTo>
                  <a:pt x="0" y="434"/>
                </a:lnTo>
                <a:lnTo>
                  <a:pt x="1" y="444"/>
                </a:lnTo>
                <a:lnTo>
                  <a:pt x="6" y="448"/>
                </a:lnTo>
                <a:lnTo>
                  <a:pt x="13" y="440"/>
                </a:lnTo>
                <a:lnTo>
                  <a:pt x="14" y="372"/>
                </a:lnTo>
                <a:lnTo>
                  <a:pt x="18" y="334"/>
                </a:lnTo>
                <a:lnTo>
                  <a:pt x="23" y="297"/>
                </a:lnTo>
                <a:lnTo>
                  <a:pt x="28" y="260"/>
                </a:lnTo>
                <a:lnTo>
                  <a:pt x="35" y="223"/>
                </a:lnTo>
                <a:lnTo>
                  <a:pt x="41" y="187"/>
                </a:lnTo>
                <a:lnTo>
                  <a:pt x="46" y="153"/>
                </a:lnTo>
                <a:lnTo>
                  <a:pt x="54" y="43"/>
                </a:lnTo>
                <a:lnTo>
                  <a:pt x="50" y="24"/>
                </a:lnTo>
                <a:lnTo>
                  <a:pt x="42" y="10"/>
                </a:lnTo>
                <a:lnTo>
                  <a:pt x="37" y="5"/>
                </a:lnTo>
                <a:lnTo>
                  <a:pt x="31" y="2"/>
                </a:lnTo>
                <a:lnTo>
                  <a:pt x="15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75" name="Freeform 135"/>
          <xdr:cNvSpPr>
            <a:spLocks/>
          </xdr:cNvSpPr>
        </xdr:nvSpPr>
        <xdr:spPr bwMode="auto">
          <a:xfrm>
            <a:off x="456" y="45"/>
            <a:ext cx="11" cy="4"/>
          </a:xfrm>
          <a:custGeom>
            <a:avLst/>
            <a:gdLst>
              <a:gd name="T0" fmla="*/ 24 w 237"/>
              <a:gd name="T1" fmla="*/ 0 h 90"/>
              <a:gd name="T2" fmla="*/ 32 w 237"/>
              <a:gd name="T3" fmla="*/ 2 h 90"/>
              <a:gd name="T4" fmla="*/ 53 w 237"/>
              <a:gd name="T5" fmla="*/ 8 h 90"/>
              <a:gd name="T6" fmla="*/ 67 w 237"/>
              <a:gd name="T7" fmla="*/ 11 h 90"/>
              <a:gd name="T8" fmla="*/ 83 w 237"/>
              <a:gd name="T9" fmla="*/ 16 h 90"/>
              <a:gd name="T10" fmla="*/ 101 w 237"/>
              <a:gd name="T11" fmla="*/ 21 h 90"/>
              <a:gd name="T12" fmla="*/ 119 w 237"/>
              <a:gd name="T13" fmla="*/ 26 h 90"/>
              <a:gd name="T14" fmla="*/ 137 w 237"/>
              <a:gd name="T15" fmla="*/ 33 h 90"/>
              <a:gd name="T16" fmla="*/ 156 w 237"/>
              <a:gd name="T17" fmla="*/ 40 h 90"/>
              <a:gd name="T18" fmla="*/ 174 w 237"/>
              <a:gd name="T19" fmla="*/ 47 h 90"/>
              <a:gd name="T20" fmla="*/ 190 w 237"/>
              <a:gd name="T21" fmla="*/ 54 h 90"/>
              <a:gd name="T22" fmla="*/ 198 w 237"/>
              <a:gd name="T23" fmla="*/ 59 h 90"/>
              <a:gd name="T24" fmla="*/ 205 w 237"/>
              <a:gd name="T25" fmla="*/ 63 h 90"/>
              <a:gd name="T26" fmla="*/ 212 w 237"/>
              <a:gd name="T27" fmla="*/ 68 h 90"/>
              <a:gd name="T28" fmla="*/ 219 w 237"/>
              <a:gd name="T29" fmla="*/ 72 h 90"/>
              <a:gd name="T30" fmla="*/ 237 w 237"/>
              <a:gd name="T31" fmla="*/ 90 h 90"/>
              <a:gd name="T32" fmla="*/ 232 w 237"/>
              <a:gd name="T33" fmla="*/ 88 h 90"/>
              <a:gd name="T34" fmla="*/ 219 w 237"/>
              <a:gd name="T35" fmla="*/ 81 h 90"/>
              <a:gd name="T36" fmla="*/ 210 w 237"/>
              <a:gd name="T37" fmla="*/ 78 h 90"/>
              <a:gd name="T38" fmla="*/ 198 w 237"/>
              <a:gd name="T39" fmla="*/ 74 h 90"/>
              <a:gd name="T40" fmla="*/ 185 w 237"/>
              <a:gd name="T41" fmla="*/ 69 h 90"/>
              <a:gd name="T42" fmla="*/ 170 w 237"/>
              <a:gd name="T43" fmla="*/ 64 h 90"/>
              <a:gd name="T44" fmla="*/ 154 w 237"/>
              <a:gd name="T45" fmla="*/ 59 h 90"/>
              <a:gd name="T46" fmla="*/ 136 w 237"/>
              <a:gd name="T47" fmla="*/ 53 h 90"/>
              <a:gd name="T48" fmla="*/ 116 w 237"/>
              <a:gd name="T49" fmla="*/ 48 h 90"/>
              <a:gd name="T50" fmla="*/ 95 w 237"/>
              <a:gd name="T51" fmla="*/ 43 h 90"/>
              <a:gd name="T52" fmla="*/ 73 w 237"/>
              <a:gd name="T53" fmla="*/ 38 h 90"/>
              <a:gd name="T54" fmla="*/ 50 w 237"/>
              <a:gd name="T55" fmla="*/ 33 h 90"/>
              <a:gd name="T56" fmla="*/ 26 w 237"/>
              <a:gd name="T57" fmla="*/ 28 h 90"/>
              <a:gd name="T58" fmla="*/ 0 w 237"/>
              <a:gd name="T59" fmla="*/ 25 h 90"/>
              <a:gd name="T60" fmla="*/ 2 w 237"/>
              <a:gd name="T61" fmla="*/ 11 h 90"/>
              <a:gd name="T62" fmla="*/ 9 w 237"/>
              <a:gd name="T63" fmla="*/ 2 h 90"/>
              <a:gd name="T64" fmla="*/ 15 w 237"/>
              <a:gd name="T65" fmla="*/ 0 h 90"/>
              <a:gd name="T66" fmla="*/ 24 w 237"/>
              <a:gd name="T67" fmla="*/ 0 h 90"/>
              <a:gd name="T68" fmla="*/ 24 w 237"/>
              <a:gd name="T69" fmla="*/ 0 h 90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w 237"/>
              <a:gd name="T106" fmla="*/ 0 h 90"/>
              <a:gd name="T107" fmla="*/ 237 w 237"/>
              <a:gd name="T108" fmla="*/ 90 h 90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T105" t="T106" r="T107" b="T108"/>
            <a:pathLst>
              <a:path w="237" h="90">
                <a:moveTo>
                  <a:pt x="24" y="0"/>
                </a:moveTo>
                <a:lnTo>
                  <a:pt x="32" y="2"/>
                </a:lnTo>
                <a:lnTo>
                  <a:pt x="53" y="8"/>
                </a:lnTo>
                <a:lnTo>
                  <a:pt x="67" y="11"/>
                </a:lnTo>
                <a:lnTo>
                  <a:pt x="83" y="16"/>
                </a:lnTo>
                <a:lnTo>
                  <a:pt x="101" y="21"/>
                </a:lnTo>
                <a:lnTo>
                  <a:pt x="119" y="26"/>
                </a:lnTo>
                <a:lnTo>
                  <a:pt x="137" y="33"/>
                </a:lnTo>
                <a:lnTo>
                  <a:pt x="156" y="40"/>
                </a:lnTo>
                <a:lnTo>
                  <a:pt x="174" y="47"/>
                </a:lnTo>
                <a:lnTo>
                  <a:pt x="190" y="54"/>
                </a:lnTo>
                <a:lnTo>
                  <a:pt x="198" y="59"/>
                </a:lnTo>
                <a:lnTo>
                  <a:pt x="205" y="63"/>
                </a:lnTo>
                <a:lnTo>
                  <a:pt x="212" y="68"/>
                </a:lnTo>
                <a:lnTo>
                  <a:pt x="219" y="72"/>
                </a:lnTo>
                <a:lnTo>
                  <a:pt x="237" y="90"/>
                </a:lnTo>
                <a:lnTo>
                  <a:pt x="232" y="88"/>
                </a:lnTo>
                <a:lnTo>
                  <a:pt x="219" y="81"/>
                </a:lnTo>
                <a:lnTo>
                  <a:pt x="210" y="78"/>
                </a:lnTo>
                <a:lnTo>
                  <a:pt x="198" y="74"/>
                </a:lnTo>
                <a:lnTo>
                  <a:pt x="185" y="69"/>
                </a:lnTo>
                <a:lnTo>
                  <a:pt x="170" y="64"/>
                </a:lnTo>
                <a:lnTo>
                  <a:pt x="154" y="59"/>
                </a:lnTo>
                <a:lnTo>
                  <a:pt x="136" y="53"/>
                </a:lnTo>
                <a:lnTo>
                  <a:pt x="116" y="48"/>
                </a:lnTo>
                <a:lnTo>
                  <a:pt x="95" y="43"/>
                </a:lnTo>
                <a:lnTo>
                  <a:pt x="73" y="38"/>
                </a:lnTo>
                <a:lnTo>
                  <a:pt x="50" y="33"/>
                </a:lnTo>
                <a:lnTo>
                  <a:pt x="26" y="28"/>
                </a:lnTo>
                <a:lnTo>
                  <a:pt x="0" y="25"/>
                </a:lnTo>
                <a:lnTo>
                  <a:pt x="2" y="11"/>
                </a:lnTo>
                <a:lnTo>
                  <a:pt x="9" y="2"/>
                </a:lnTo>
                <a:lnTo>
                  <a:pt x="15" y="0"/>
                </a:lnTo>
                <a:lnTo>
                  <a:pt x="24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76" name="Freeform 136"/>
          <xdr:cNvSpPr>
            <a:spLocks/>
          </xdr:cNvSpPr>
        </xdr:nvSpPr>
        <xdr:spPr bwMode="auto">
          <a:xfrm>
            <a:off x="465" y="49"/>
            <a:ext cx="3" cy="13"/>
          </a:xfrm>
          <a:custGeom>
            <a:avLst/>
            <a:gdLst>
              <a:gd name="T0" fmla="*/ 46 w 60"/>
              <a:gd name="T1" fmla="*/ 6 h 307"/>
              <a:gd name="T2" fmla="*/ 60 w 60"/>
              <a:gd name="T3" fmla="*/ 60 h 307"/>
              <a:gd name="T4" fmla="*/ 56 w 60"/>
              <a:gd name="T5" fmla="*/ 97 h 307"/>
              <a:gd name="T6" fmla="*/ 46 w 60"/>
              <a:gd name="T7" fmla="*/ 149 h 307"/>
              <a:gd name="T8" fmla="*/ 38 w 60"/>
              <a:gd name="T9" fmla="*/ 181 h 307"/>
              <a:gd name="T10" fmla="*/ 33 w 60"/>
              <a:gd name="T11" fmla="*/ 199 h 307"/>
              <a:gd name="T12" fmla="*/ 28 w 60"/>
              <a:gd name="T13" fmla="*/ 218 h 307"/>
              <a:gd name="T14" fmla="*/ 22 w 60"/>
              <a:gd name="T15" fmla="*/ 238 h 307"/>
              <a:gd name="T16" fmla="*/ 15 w 60"/>
              <a:gd name="T17" fmla="*/ 260 h 307"/>
              <a:gd name="T18" fmla="*/ 8 w 60"/>
              <a:gd name="T19" fmla="*/ 283 h 307"/>
              <a:gd name="T20" fmla="*/ 0 w 60"/>
              <a:gd name="T21" fmla="*/ 307 h 307"/>
              <a:gd name="T22" fmla="*/ 3 w 60"/>
              <a:gd name="T23" fmla="*/ 287 h 307"/>
              <a:gd name="T24" fmla="*/ 9 w 60"/>
              <a:gd name="T25" fmla="*/ 253 h 307"/>
              <a:gd name="T26" fmla="*/ 19 w 60"/>
              <a:gd name="T27" fmla="*/ 208 h 307"/>
              <a:gd name="T28" fmla="*/ 28 w 60"/>
              <a:gd name="T29" fmla="*/ 158 h 307"/>
              <a:gd name="T30" fmla="*/ 40 w 60"/>
              <a:gd name="T31" fmla="*/ 67 h 307"/>
              <a:gd name="T32" fmla="*/ 38 w 60"/>
              <a:gd name="T33" fmla="*/ 36 h 307"/>
              <a:gd name="T34" fmla="*/ 33 w 60"/>
              <a:gd name="T35" fmla="*/ 25 h 307"/>
              <a:gd name="T36" fmla="*/ 27 w 60"/>
              <a:gd name="T37" fmla="*/ 19 h 307"/>
              <a:gd name="T38" fmla="*/ 22 w 60"/>
              <a:gd name="T39" fmla="*/ 5 h 307"/>
              <a:gd name="T40" fmla="*/ 26 w 60"/>
              <a:gd name="T41" fmla="*/ 0 h 307"/>
              <a:gd name="T42" fmla="*/ 36 w 60"/>
              <a:gd name="T43" fmla="*/ 0 h 307"/>
              <a:gd name="T44" fmla="*/ 46 w 60"/>
              <a:gd name="T45" fmla="*/ 6 h 307"/>
              <a:gd name="T46" fmla="*/ 46 w 60"/>
              <a:gd name="T47" fmla="*/ 6 h 307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w 60"/>
              <a:gd name="T73" fmla="*/ 0 h 307"/>
              <a:gd name="T74" fmla="*/ 60 w 60"/>
              <a:gd name="T75" fmla="*/ 307 h 307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T72" t="T73" r="T74" b="T75"/>
            <a:pathLst>
              <a:path w="60" h="307">
                <a:moveTo>
                  <a:pt x="46" y="6"/>
                </a:moveTo>
                <a:lnTo>
                  <a:pt x="60" y="60"/>
                </a:lnTo>
                <a:lnTo>
                  <a:pt x="56" y="97"/>
                </a:lnTo>
                <a:lnTo>
                  <a:pt x="46" y="149"/>
                </a:lnTo>
                <a:lnTo>
                  <a:pt x="38" y="181"/>
                </a:lnTo>
                <a:lnTo>
                  <a:pt x="33" y="199"/>
                </a:lnTo>
                <a:lnTo>
                  <a:pt x="28" y="218"/>
                </a:lnTo>
                <a:lnTo>
                  <a:pt x="22" y="238"/>
                </a:lnTo>
                <a:lnTo>
                  <a:pt x="15" y="260"/>
                </a:lnTo>
                <a:lnTo>
                  <a:pt x="8" y="283"/>
                </a:lnTo>
                <a:lnTo>
                  <a:pt x="0" y="307"/>
                </a:lnTo>
                <a:lnTo>
                  <a:pt x="3" y="287"/>
                </a:lnTo>
                <a:lnTo>
                  <a:pt x="9" y="253"/>
                </a:lnTo>
                <a:lnTo>
                  <a:pt x="19" y="208"/>
                </a:lnTo>
                <a:lnTo>
                  <a:pt x="28" y="158"/>
                </a:lnTo>
                <a:lnTo>
                  <a:pt x="40" y="67"/>
                </a:lnTo>
                <a:lnTo>
                  <a:pt x="38" y="36"/>
                </a:lnTo>
                <a:lnTo>
                  <a:pt x="33" y="25"/>
                </a:lnTo>
                <a:lnTo>
                  <a:pt x="27" y="19"/>
                </a:lnTo>
                <a:lnTo>
                  <a:pt x="22" y="5"/>
                </a:lnTo>
                <a:lnTo>
                  <a:pt x="26" y="0"/>
                </a:lnTo>
                <a:lnTo>
                  <a:pt x="36" y="0"/>
                </a:lnTo>
                <a:lnTo>
                  <a:pt x="46" y="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77" name="Freeform 137"/>
          <xdr:cNvSpPr>
            <a:spLocks/>
          </xdr:cNvSpPr>
        </xdr:nvSpPr>
        <xdr:spPr bwMode="auto">
          <a:xfrm>
            <a:off x="455" y="65"/>
            <a:ext cx="10" cy="4"/>
          </a:xfrm>
          <a:custGeom>
            <a:avLst/>
            <a:gdLst>
              <a:gd name="T0" fmla="*/ 0 w 206"/>
              <a:gd name="T1" fmla="*/ 5 h 105"/>
              <a:gd name="T2" fmla="*/ 5 w 206"/>
              <a:gd name="T3" fmla="*/ 15 h 105"/>
              <a:gd name="T4" fmla="*/ 10 w 206"/>
              <a:gd name="T5" fmla="*/ 23 h 105"/>
              <a:gd name="T6" fmla="*/ 18 w 206"/>
              <a:gd name="T7" fmla="*/ 33 h 105"/>
              <a:gd name="T8" fmla="*/ 28 w 206"/>
              <a:gd name="T9" fmla="*/ 44 h 105"/>
              <a:gd name="T10" fmla="*/ 40 w 206"/>
              <a:gd name="T11" fmla="*/ 54 h 105"/>
              <a:gd name="T12" fmla="*/ 46 w 206"/>
              <a:gd name="T13" fmla="*/ 60 h 105"/>
              <a:gd name="T14" fmla="*/ 53 w 206"/>
              <a:gd name="T15" fmla="*/ 64 h 105"/>
              <a:gd name="T16" fmla="*/ 59 w 206"/>
              <a:gd name="T17" fmla="*/ 69 h 105"/>
              <a:gd name="T18" fmla="*/ 67 w 206"/>
              <a:gd name="T19" fmla="*/ 72 h 105"/>
              <a:gd name="T20" fmla="*/ 74 w 206"/>
              <a:gd name="T21" fmla="*/ 76 h 105"/>
              <a:gd name="T22" fmla="*/ 82 w 206"/>
              <a:gd name="T23" fmla="*/ 78 h 105"/>
              <a:gd name="T24" fmla="*/ 99 w 206"/>
              <a:gd name="T25" fmla="*/ 81 h 105"/>
              <a:gd name="T26" fmla="*/ 115 w 206"/>
              <a:gd name="T27" fmla="*/ 81 h 105"/>
              <a:gd name="T28" fmla="*/ 133 w 206"/>
              <a:gd name="T29" fmla="*/ 77 h 105"/>
              <a:gd name="T30" fmla="*/ 151 w 206"/>
              <a:gd name="T31" fmla="*/ 67 h 105"/>
              <a:gd name="T32" fmla="*/ 170 w 206"/>
              <a:gd name="T33" fmla="*/ 51 h 105"/>
              <a:gd name="T34" fmla="*/ 188 w 206"/>
              <a:gd name="T35" fmla="*/ 29 h 105"/>
              <a:gd name="T36" fmla="*/ 197 w 206"/>
              <a:gd name="T37" fmla="*/ 16 h 105"/>
              <a:gd name="T38" fmla="*/ 206 w 206"/>
              <a:gd name="T39" fmla="*/ 0 h 105"/>
              <a:gd name="T40" fmla="*/ 203 w 206"/>
              <a:gd name="T41" fmla="*/ 9 h 105"/>
              <a:gd name="T42" fmla="*/ 194 w 206"/>
              <a:gd name="T43" fmla="*/ 29 h 105"/>
              <a:gd name="T44" fmla="*/ 188 w 206"/>
              <a:gd name="T45" fmla="*/ 43 h 105"/>
              <a:gd name="T46" fmla="*/ 179 w 206"/>
              <a:gd name="T47" fmla="*/ 57 h 105"/>
              <a:gd name="T48" fmla="*/ 170 w 206"/>
              <a:gd name="T49" fmla="*/ 70 h 105"/>
              <a:gd name="T50" fmla="*/ 158 w 206"/>
              <a:gd name="T51" fmla="*/ 83 h 105"/>
              <a:gd name="T52" fmla="*/ 145 w 206"/>
              <a:gd name="T53" fmla="*/ 93 h 105"/>
              <a:gd name="T54" fmla="*/ 138 w 206"/>
              <a:gd name="T55" fmla="*/ 97 h 105"/>
              <a:gd name="T56" fmla="*/ 130 w 206"/>
              <a:gd name="T57" fmla="*/ 101 h 105"/>
              <a:gd name="T58" fmla="*/ 113 w 206"/>
              <a:gd name="T59" fmla="*/ 105 h 105"/>
              <a:gd name="T60" fmla="*/ 94 w 206"/>
              <a:gd name="T61" fmla="*/ 104 h 105"/>
              <a:gd name="T62" fmla="*/ 74 w 206"/>
              <a:gd name="T63" fmla="*/ 99 h 105"/>
              <a:gd name="T64" fmla="*/ 63 w 206"/>
              <a:gd name="T65" fmla="*/ 94 h 105"/>
              <a:gd name="T66" fmla="*/ 52 w 206"/>
              <a:gd name="T67" fmla="*/ 88 h 105"/>
              <a:gd name="T68" fmla="*/ 46 w 206"/>
              <a:gd name="T69" fmla="*/ 85 h 105"/>
              <a:gd name="T70" fmla="*/ 40 w 206"/>
              <a:gd name="T71" fmla="*/ 79 h 105"/>
              <a:gd name="T72" fmla="*/ 27 w 206"/>
              <a:gd name="T73" fmla="*/ 70 h 105"/>
              <a:gd name="T74" fmla="*/ 14 w 206"/>
              <a:gd name="T75" fmla="*/ 58 h 105"/>
              <a:gd name="T76" fmla="*/ 1 w 206"/>
              <a:gd name="T77" fmla="*/ 44 h 105"/>
              <a:gd name="T78" fmla="*/ 0 w 206"/>
              <a:gd name="T79" fmla="*/ 5 h 105"/>
              <a:gd name="T80" fmla="*/ 0 w 206"/>
              <a:gd name="T81" fmla="*/ 5 h 105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w 206"/>
              <a:gd name="T124" fmla="*/ 0 h 105"/>
              <a:gd name="T125" fmla="*/ 206 w 206"/>
              <a:gd name="T126" fmla="*/ 105 h 105"/>
            </a:gdLst>
            <a:ahLst/>
            <a:cxnLst>
              <a:cxn ang="T82">
                <a:pos x="T0" y="T1"/>
              </a:cxn>
              <a:cxn ang="T83">
                <a:pos x="T2" y="T3"/>
              </a:cxn>
              <a:cxn ang="T84">
                <a:pos x="T4" y="T5"/>
              </a:cxn>
              <a:cxn ang="T85">
                <a:pos x="T6" y="T7"/>
              </a:cxn>
              <a:cxn ang="T86">
                <a:pos x="T8" y="T9"/>
              </a:cxn>
              <a:cxn ang="T87">
                <a:pos x="T10" y="T11"/>
              </a:cxn>
              <a:cxn ang="T88">
                <a:pos x="T12" y="T13"/>
              </a:cxn>
              <a:cxn ang="T89">
                <a:pos x="T14" y="T15"/>
              </a:cxn>
              <a:cxn ang="T90">
                <a:pos x="T16" y="T17"/>
              </a:cxn>
              <a:cxn ang="T91">
                <a:pos x="T18" y="T19"/>
              </a:cxn>
              <a:cxn ang="T92">
                <a:pos x="T20" y="T21"/>
              </a:cxn>
              <a:cxn ang="T93">
                <a:pos x="T22" y="T23"/>
              </a:cxn>
              <a:cxn ang="T94">
                <a:pos x="T24" y="T25"/>
              </a:cxn>
              <a:cxn ang="T95">
                <a:pos x="T26" y="T27"/>
              </a:cxn>
              <a:cxn ang="T96">
                <a:pos x="T28" y="T29"/>
              </a:cxn>
              <a:cxn ang="T97">
                <a:pos x="T30" y="T31"/>
              </a:cxn>
              <a:cxn ang="T98">
                <a:pos x="T32" y="T33"/>
              </a:cxn>
              <a:cxn ang="T99">
                <a:pos x="T34" y="T35"/>
              </a:cxn>
              <a:cxn ang="T100">
                <a:pos x="T36" y="T37"/>
              </a:cxn>
              <a:cxn ang="T101">
                <a:pos x="T38" y="T39"/>
              </a:cxn>
              <a:cxn ang="T102">
                <a:pos x="T40" y="T41"/>
              </a:cxn>
              <a:cxn ang="T103">
                <a:pos x="T42" y="T43"/>
              </a:cxn>
              <a:cxn ang="T104">
                <a:pos x="T44" y="T45"/>
              </a:cxn>
              <a:cxn ang="T105">
                <a:pos x="T46" y="T47"/>
              </a:cxn>
              <a:cxn ang="T106">
                <a:pos x="T48" y="T49"/>
              </a:cxn>
              <a:cxn ang="T107">
                <a:pos x="T50" y="T51"/>
              </a:cxn>
              <a:cxn ang="T108">
                <a:pos x="T52" y="T53"/>
              </a:cxn>
              <a:cxn ang="T109">
                <a:pos x="T54" y="T55"/>
              </a:cxn>
              <a:cxn ang="T110">
                <a:pos x="T56" y="T57"/>
              </a:cxn>
              <a:cxn ang="T111">
                <a:pos x="T58" y="T59"/>
              </a:cxn>
              <a:cxn ang="T112">
                <a:pos x="T60" y="T61"/>
              </a:cxn>
              <a:cxn ang="T113">
                <a:pos x="T62" y="T63"/>
              </a:cxn>
              <a:cxn ang="T114">
                <a:pos x="T64" y="T65"/>
              </a:cxn>
              <a:cxn ang="T115">
                <a:pos x="T66" y="T67"/>
              </a:cxn>
              <a:cxn ang="T116">
                <a:pos x="T68" y="T69"/>
              </a:cxn>
              <a:cxn ang="T117">
                <a:pos x="T70" y="T71"/>
              </a:cxn>
              <a:cxn ang="T118">
                <a:pos x="T72" y="T73"/>
              </a:cxn>
              <a:cxn ang="T119">
                <a:pos x="T74" y="T75"/>
              </a:cxn>
              <a:cxn ang="T120">
                <a:pos x="T76" y="T77"/>
              </a:cxn>
              <a:cxn ang="T121">
                <a:pos x="T78" y="T79"/>
              </a:cxn>
              <a:cxn ang="T122">
                <a:pos x="T80" y="T81"/>
              </a:cxn>
            </a:cxnLst>
            <a:rect l="T123" t="T124" r="T125" b="T126"/>
            <a:pathLst>
              <a:path w="206" h="105">
                <a:moveTo>
                  <a:pt x="0" y="5"/>
                </a:moveTo>
                <a:lnTo>
                  <a:pt x="5" y="15"/>
                </a:lnTo>
                <a:lnTo>
                  <a:pt x="10" y="23"/>
                </a:lnTo>
                <a:lnTo>
                  <a:pt x="18" y="33"/>
                </a:lnTo>
                <a:lnTo>
                  <a:pt x="28" y="44"/>
                </a:lnTo>
                <a:lnTo>
                  <a:pt x="40" y="54"/>
                </a:lnTo>
                <a:lnTo>
                  <a:pt x="46" y="60"/>
                </a:lnTo>
                <a:lnTo>
                  <a:pt x="53" y="64"/>
                </a:lnTo>
                <a:lnTo>
                  <a:pt x="59" y="69"/>
                </a:lnTo>
                <a:lnTo>
                  <a:pt x="67" y="72"/>
                </a:lnTo>
                <a:lnTo>
                  <a:pt x="74" y="76"/>
                </a:lnTo>
                <a:lnTo>
                  <a:pt x="82" y="78"/>
                </a:lnTo>
                <a:lnTo>
                  <a:pt x="99" y="81"/>
                </a:lnTo>
                <a:lnTo>
                  <a:pt x="115" y="81"/>
                </a:lnTo>
                <a:lnTo>
                  <a:pt x="133" y="77"/>
                </a:lnTo>
                <a:lnTo>
                  <a:pt x="151" y="67"/>
                </a:lnTo>
                <a:lnTo>
                  <a:pt x="170" y="51"/>
                </a:lnTo>
                <a:lnTo>
                  <a:pt x="188" y="29"/>
                </a:lnTo>
                <a:lnTo>
                  <a:pt x="197" y="16"/>
                </a:lnTo>
                <a:lnTo>
                  <a:pt x="206" y="0"/>
                </a:lnTo>
                <a:lnTo>
                  <a:pt x="203" y="9"/>
                </a:lnTo>
                <a:lnTo>
                  <a:pt x="194" y="29"/>
                </a:lnTo>
                <a:lnTo>
                  <a:pt x="188" y="43"/>
                </a:lnTo>
                <a:lnTo>
                  <a:pt x="179" y="57"/>
                </a:lnTo>
                <a:lnTo>
                  <a:pt x="170" y="70"/>
                </a:lnTo>
                <a:lnTo>
                  <a:pt x="158" y="83"/>
                </a:lnTo>
                <a:lnTo>
                  <a:pt x="145" y="93"/>
                </a:lnTo>
                <a:lnTo>
                  <a:pt x="138" y="97"/>
                </a:lnTo>
                <a:lnTo>
                  <a:pt x="130" y="101"/>
                </a:lnTo>
                <a:lnTo>
                  <a:pt x="113" y="105"/>
                </a:lnTo>
                <a:lnTo>
                  <a:pt x="94" y="104"/>
                </a:lnTo>
                <a:lnTo>
                  <a:pt x="74" y="99"/>
                </a:lnTo>
                <a:lnTo>
                  <a:pt x="63" y="94"/>
                </a:lnTo>
                <a:lnTo>
                  <a:pt x="52" y="88"/>
                </a:lnTo>
                <a:lnTo>
                  <a:pt x="46" y="85"/>
                </a:lnTo>
                <a:lnTo>
                  <a:pt x="40" y="79"/>
                </a:lnTo>
                <a:lnTo>
                  <a:pt x="27" y="70"/>
                </a:lnTo>
                <a:lnTo>
                  <a:pt x="14" y="58"/>
                </a:lnTo>
                <a:lnTo>
                  <a:pt x="1" y="44"/>
                </a:lnTo>
                <a:lnTo>
                  <a:pt x="0" y="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78" name="Freeform 138"/>
          <xdr:cNvSpPr>
            <a:spLocks/>
          </xdr:cNvSpPr>
        </xdr:nvSpPr>
        <xdr:spPr bwMode="auto">
          <a:xfrm>
            <a:off x="446" y="56"/>
            <a:ext cx="26" cy="34"/>
          </a:xfrm>
          <a:custGeom>
            <a:avLst/>
            <a:gdLst>
              <a:gd name="T0" fmla="*/ 583 w 583"/>
              <a:gd name="T1" fmla="*/ 14 h 762"/>
              <a:gd name="T2" fmla="*/ 569 w 583"/>
              <a:gd name="T3" fmla="*/ 73 h 762"/>
              <a:gd name="T4" fmla="*/ 557 w 583"/>
              <a:gd name="T5" fmla="*/ 111 h 762"/>
              <a:gd name="T6" fmla="*/ 541 w 583"/>
              <a:gd name="T7" fmla="*/ 156 h 762"/>
              <a:gd name="T8" fmla="*/ 526 w 583"/>
              <a:gd name="T9" fmla="*/ 193 h 762"/>
              <a:gd name="T10" fmla="*/ 515 w 583"/>
              <a:gd name="T11" fmla="*/ 219 h 762"/>
              <a:gd name="T12" fmla="*/ 502 w 583"/>
              <a:gd name="T13" fmla="*/ 246 h 762"/>
              <a:gd name="T14" fmla="*/ 488 w 583"/>
              <a:gd name="T15" fmla="*/ 274 h 762"/>
              <a:gd name="T16" fmla="*/ 473 w 583"/>
              <a:gd name="T17" fmla="*/ 304 h 762"/>
              <a:gd name="T18" fmla="*/ 456 w 583"/>
              <a:gd name="T19" fmla="*/ 333 h 762"/>
              <a:gd name="T20" fmla="*/ 438 w 583"/>
              <a:gd name="T21" fmla="*/ 363 h 762"/>
              <a:gd name="T22" fmla="*/ 418 w 583"/>
              <a:gd name="T23" fmla="*/ 394 h 762"/>
              <a:gd name="T24" fmla="*/ 397 w 583"/>
              <a:gd name="T25" fmla="*/ 425 h 762"/>
              <a:gd name="T26" fmla="*/ 374 w 583"/>
              <a:gd name="T27" fmla="*/ 458 h 762"/>
              <a:gd name="T28" fmla="*/ 349 w 583"/>
              <a:gd name="T29" fmla="*/ 489 h 762"/>
              <a:gd name="T30" fmla="*/ 323 w 583"/>
              <a:gd name="T31" fmla="*/ 521 h 762"/>
              <a:gd name="T32" fmla="*/ 295 w 583"/>
              <a:gd name="T33" fmla="*/ 553 h 762"/>
              <a:gd name="T34" fmla="*/ 265 w 583"/>
              <a:gd name="T35" fmla="*/ 586 h 762"/>
              <a:gd name="T36" fmla="*/ 234 w 583"/>
              <a:gd name="T37" fmla="*/ 618 h 762"/>
              <a:gd name="T38" fmla="*/ 200 w 583"/>
              <a:gd name="T39" fmla="*/ 650 h 762"/>
              <a:gd name="T40" fmla="*/ 164 w 583"/>
              <a:gd name="T41" fmla="*/ 681 h 762"/>
              <a:gd name="T42" fmla="*/ 126 w 583"/>
              <a:gd name="T43" fmla="*/ 712 h 762"/>
              <a:gd name="T44" fmla="*/ 102 w 583"/>
              <a:gd name="T45" fmla="*/ 732 h 762"/>
              <a:gd name="T46" fmla="*/ 91 w 583"/>
              <a:gd name="T47" fmla="*/ 739 h 762"/>
              <a:gd name="T48" fmla="*/ 81 w 583"/>
              <a:gd name="T49" fmla="*/ 748 h 762"/>
              <a:gd name="T50" fmla="*/ 71 w 583"/>
              <a:gd name="T51" fmla="*/ 755 h 762"/>
              <a:gd name="T52" fmla="*/ 45 w 583"/>
              <a:gd name="T53" fmla="*/ 762 h 762"/>
              <a:gd name="T54" fmla="*/ 8 w 583"/>
              <a:gd name="T55" fmla="*/ 753 h 762"/>
              <a:gd name="T56" fmla="*/ 18 w 583"/>
              <a:gd name="T57" fmla="*/ 728 h 762"/>
              <a:gd name="T58" fmla="*/ 36 w 583"/>
              <a:gd name="T59" fmla="*/ 719 h 762"/>
              <a:gd name="T60" fmla="*/ 54 w 583"/>
              <a:gd name="T61" fmla="*/ 707 h 762"/>
              <a:gd name="T62" fmla="*/ 74 w 583"/>
              <a:gd name="T63" fmla="*/ 696 h 762"/>
              <a:gd name="T64" fmla="*/ 93 w 583"/>
              <a:gd name="T65" fmla="*/ 683 h 762"/>
              <a:gd name="T66" fmla="*/ 113 w 583"/>
              <a:gd name="T67" fmla="*/ 669 h 762"/>
              <a:gd name="T68" fmla="*/ 123 w 583"/>
              <a:gd name="T69" fmla="*/ 661 h 762"/>
              <a:gd name="T70" fmla="*/ 133 w 583"/>
              <a:gd name="T71" fmla="*/ 653 h 762"/>
              <a:gd name="T72" fmla="*/ 175 w 583"/>
              <a:gd name="T73" fmla="*/ 619 h 762"/>
              <a:gd name="T74" fmla="*/ 217 w 583"/>
              <a:gd name="T75" fmla="*/ 580 h 762"/>
              <a:gd name="T76" fmla="*/ 259 w 583"/>
              <a:gd name="T77" fmla="*/ 538 h 762"/>
              <a:gd name="T78" fmla="*/ 280 w 583"/>
              <a:gd name="T79" fmla="*/ 515 h 762"/>
              <a:gd name="T80" fmla="*/ 301 w 583"/>
              <a:gd name="T81" fmla="*/ 491 h 762"/>
              <a:gd name="T82" fmla="*/ 321 w 583"/>
              <a:gd name="T83" fmla="*/ 467 h 762"/>
              <a:gd name="T84" fmla="*/ 342 w 583"/>
              <a:gd name="T85" fmla="*/ 441 h 762"/>
              <a:gd name="T86" fmla="*/ 362 w 583"/>
              <a:gd name="T87" fmla="*/ 415 h 762"/>
              <a:gd name="T88" fmla="*/ 382 w 583"/>
              <a:gd name="T89" fmla="*/ 388 h 762"/>
              <a:gd name="T90" fmla="*/ 402 w 583"/>
              <a:gd name="T91" fmla="*/ 360 h 762"/>
              <a:gd name="T92" fmla="*/ 421 w 583"/>
              <a:gd name="T93" fmla="*/ 332 h 762"/>
              <a:gd name="T94" fmla="*/ 439 w 583"/>
              <a:gd name="T95" fmla="*/ 304 h 762"/>
              <a:gd name="T96" fmla="*/ 457 w 583"/>
              <a:gd name="T97" fmla="*/ 273 h 762"/>
              <a:gd name="T98" fmla="*/ 475 w 583"/>
              <a:gd name="T99" fmla="*/ 243 h 762"/>
              <a:gd name="T100" fmla="*/ 492 w 583"/>
              <a:gd name="T101" fmla="*/ 213 h 762"/>
              <a:gd name="T102" fmla="*/ 508 w 583"/>
              <a:gd name="T103" fmla="*/ 182 h 762"/>
              <a:gd name="T104" fmla="*/ 523 w 583"/>
              <a:gd name="T105" fmla="*/ 151 h 762"/>
              <a:gd name="T106" fmla="*/ 537 w 583"/>
              <a:gd name="T107" fmla="*/ 118 h 762"/>
              <a:gd name="T108" fmla="*/ 563 w 583"/>
              <a:gd name="T109" fmla="*/ 54 h 762"/>
              <a:gd name="T110" fmla="*/ 579 w 583"/>
              <a:gd name="T111" fmla="*/ 10 h 762"/>
              <a:gd name="T112" fmla="*/ 582 w 583"/>
              <a:gd name="T113" fmla="*/ 0 h 762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w 583"/>
              <a:gd name="T172" fmla="*/ 0 h 762"/>
              <a:gd name="T173" fmla="*/ 583 w 583"/>
              <a:gd name="T174" fmla="*/ 762 h 762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T171" t="T172" r="T173" b="T174"/>
            <a:pathLst>
              <a:path w="583" h="762">
                <a:moveTo>
                  <a:pt x="582" y="0"/>
                </a:moveTo>
                <a:lnTo>
                  <a:pt x="583" y="14"/>
                </a:lnTo>
                <a:lnTo>
                  <a:pt x="577" y="39"/>
                </a:lnTo>
                <a:lnTo>
                  <a:pt x="569" y="73"/>
                </a:lnTo>
                <a:lnTo>
                  <a:pt x="563" y="91"/>
                </a:lnTo>
                <a:lnTo>
                  <a:pt x="557" y="111"/>
                </a:lnTo>
                <a:lnTo>
                  <a:pt x="550" y="133"/>
                </a:lnTo>
                <a:lnTo>
                  <a:pt x="541" y="156"/>
                </a:lnTo>
                <a:lnTo>
                  <a:pt x="531" y="180"/>
                </a:lnTo>
                <a:lnTo>
                  <a:pt x="526" y="193"/>
                </a:lnTo>
                <a:lnTo>
                  <a:pt x="520" y="206"/>
                </a:lnTo>
                <a:lnTo>
                  <a:pt x="515" y="219"/>
                </a:lnTo>
                <a:lnTo>
                  <a:pt x="508" y="233"/>
                </a:lnTo>
                <a:lnTo>
                  <a:pt x="502" y="246"/>
                </a:lnTo>
                <a:lnTo>
                  <a:pt x="495" y="261"/>
                </a:lnTo>
                <a:lnTo>
                  <a:pt x="488" y="274"/>
                </a:lnTo>
                <a:lnTo>
                  <a:pt x="480" y="289"/>
                </a:lnTo>
                <a:lnTo>
                  <a:pt x="473" y="304"/>
                </a:lnTo>
                <a:lnTo>
                  <a:pt x="464" y="318"/>
                </a:lnTo>
                <a:lnTo>
                  <a:pt x="456" y="333"/>
                </a:lnTo>
                <a:lnTo>
                  <a:pt x="447" y="347"/>
                </a:lnTo>
                <a:lnTo>
                  <a:pt x="438" y="363"/>
                </a:lnTo>
                <a:lnTo>
                  <a:pt x="428" y="378"/>
                </a:lnTo>
                <a:lnTo>
                  <a:pt x="418" y="394"/>
                </a:lnTo>
                <a:lnTo>
                  <a:pt x="408" y="410"/>
                </a:lnTo>
                <a:lnTo>
                  <a:pt x="397" y="425"/>
                </a:lnTo>
                <a:lnTo>
                  <a:pt x="386" y="441"/>
                </a:lnTo>
                <a:lnTo>
                  <a:pt x="374" y="458"/>
                </a:lnTo>
                <a:lnTo>
                  <a:pt x="362" y="473"/>
                </a:lnTo>
                <a:lnTo>
                  <a:pt x="349" y="489"/>
                </a:lnTo>
                <a:lnTo>
                  <a:pt x="336" y="505"/>
                </a:lnTo>
                <a:lnTo>
                  <a:pt x="323" y="521"/>
                </a:lnTo>
                <a:lnTo>
                  <a:pt x="309" y="538"/>
                </a:lnTo>
                <a:lnTo>
                  <a:pt x="295" y="553"/>
                </a:lnTo>
                <a:lnTo>
                  <a:pt x="281" y="570"/>
                </a:lnTo>
                <a:lnTo>
                  <a:pt x="265" y="586"/>
                </a:lnTo>
                <a:lnTo>
                  <a:pt x="249" y="602"/>
                </a:lnTo>
                <a:lnTo>
                  <a:pt x="234" y="618"/>
                </a:lnTo>
                <a:lnTo>
                  <a:pt x="217" y="633"/>
                </a:lnTo>
                <a:lnTo>
                  <a:pt x="200" y="650"/>
                </a:lnTo>
                <a:lnTo>
                  <a:pt x="182" y="666"/>
                </a:lnTo>
                <a:lnTo>
                  <a:pt x="164" y="681"/>
                </a:lnTo>
                <a:lnTo>
                  <a:pt x="145" y="698"/>
                </a:lnTo>
                <a:lnTo>
                  <a:pt x="126" y="712"/>
                </a:lnTo>
                <a:lnTo>
                  <a:pt x="107" y="728"/>
                </a:lnTo>
                <a:lnTo>
                  <a:pt x="102" y="732"/>
                </a:lnTo>
                <a:lnTo>
                  <a:pt x="97" y="736"/>
                </a:lnTo>
                <a:lnTo>
                  <a:pt x="91" y="739"/>
                </a:lnTo>
                <a:lnTo>
                  <a:pt x="87" y="744"/>
                </a:lnTo>
                <a:lnTo>
                  <a:pt x="81" y="748"/>
                </a:lnTo>
                <a:lnTo>
                  <a:pt x="76" y="751"/>
                </a:lnTo>
                <a:lnTo>
                  <a:pt x="71" y="755"/>
                </a:lnTo>
                <a:lnTo>
                  <a:pt x="66" y="759"/>
                </a:lnTo>
                <a:lnTo>
                  <a:pt x="45" y="762"/>
                </a:lnTo>
                <a:lnTo>
                  <a:pt x="25" y="761"/>
                </a:lnTo>
                <a:lnTo>
                  <a:pt x="8" y="753"/>
                </a:lnTo>
                <a:lnTo>
                  <a:pt x="0" y="735"/>
                </a:lnTo>
                <a:lnTo>
                  <a:pt x="18" y="728"/>
                </a:lnTo>
                <a:lnTo>
                  <a:pt x="27" y="724"/>
                </a:lnTo>
                <a:lnTo>
                  <a:pt x="36" y="719"/>
                </a:lnTo>
                <a:lnTo>
                  <a:pt x="45" y="713"/>
                </a:lnTo>
                <a:lnTo>
                  <a:pt x="54" y="707"/>
                </a:lnTo>
                <a:lnTo>
                  <a:pt x="64" y="702"/>
                </a:lnTo>
                <a:lnTo>
                  <a:pt x="74" y="696"/>
                </a:lnTo>
                <a:lnTo>
                  <a:pt x="83" y="690"/>
                </a:lnTo>
                <a:lnTo>
                  <a:pt x="93" y="683"/>
                </a:lnTo>
                <a:lnTo>
                  <a:pt x="103" y="676"/>
                </a:lnTo>
                <a:lnTo>
                  <a:pt x="113" y="669"/>
                </a:lnTo>
                <a:lnTo>
                  <a:pt x="118" y="666"/>
                </a:lnTo>
                <a:lnTo>
                  <a:pt x="123" y="661"/>
                </a:lnTo>
                <a:lnTo>
                  <a:pt x="128" y="657"/>
                </a:lnTo>
                <a:lnTo>
                  <a:pt x="133" y="653"/>
                </a:lnTo>
                <a:lnTo>
                  <a:pt x="154" y="638"/>
                </a:lnTo>
                <a:lnTo>
                  <a:pt x="175" y="619"/>
                </a:lnTo>
                <a:lnTo>
                  <a:pt x="196" y="600"/>
                </a:lnTo>
                <a:lnTo>
                  <a:pt x="217" y="580"/>
                </a:lnTo>
                <a:lnTo>
                  <a:pt x="238" y="559"/>
                </a:lnTo>
                <a:lnTo>
                  <a:pt x="259" y="538"/>
                </a:lnTo>
                <a:lnTo>
                  <a:pt x="269" y="526"/>
                </a:lnTo>
                <a:lnTo>
                  <a:pt x="280" y="515"/>
                </a:lnTo>
                <a:lnTo>
                  <a:pt x="291" y="503"/>
                </a:lnTo>
                <a:lnTo>
                  <a:pt x="301" y="491"/>
                </a:lnTo>
                <a:lnTo>
                  <a:pt x="311" y="478"/>
                </a:lnTo>
                <a:lnTo>
                  <a:pt x="321" y="467"/>
                </a:lnTo>
                <a:lnTo>
                  <a:pt x="332" y="453"/>
                </a:lnTo>
                <a:lnTo>
                  <a:pt x="342" y="441"/>
                </a:lnTo>
                <a:lnTo>
                  <a:pt x="352" y="428"/>
                </a:lnTo>
                <a:lnTo>
                  <a:pt x="362" y="415"/>
                </a:lnTo>
                <a:lnTo>
                  <a:pt x="373" y="401"/>
                </a:lnTo>
                <a:lnTo>
                  <a:pt x="382" y="388"/>
                </a:lnTo>
                <a:lnTo>
                  <a:pt x="392" y="374"/>
                </a:lnTo>
                <a:lnTo>
                  <a:pt x="402" y="360"/>
                </a:lnTo>
                <a:lnTo>
                  <a:pt x="411" y="346"/>
                </a:lnTo>
                <a:lnTo>
                  <a:pt x="421" y="332"/>
                </a:lnTo>
                <a:lnTo>
                  <a:pt x="430" y="318"/>
                </a:lnTo>
                <a:lnTo>
                  <a:pt x="439" y="304"/>
                </a:lnTo>
                <a:lnTo>
                  <a:pt x="449" y="289"/>
                </a:lnTo>
                <a:lnTo>
                  <a:pt x="457" y="273"/>
                </a:lnTo>
                <a:lnTo>
                  <a:pt x="466" y="259"/>
                </a:lnTo>
                <a:lnTo>
                  <a:pt x="475" y="243"/>
                </a:lnTo>
                <a:lnTo>
                  <a:pt x="483" y="229"/>
                </a:lnTo>
                <a:lnTo>
                  <a:pt x="492" y="213"/>
                </a:lnTo>
                <a:lnTo>
                  <a:pt x="500" y="198"/>
                </a:lnTo>
                <a:lnTo>
                  <a:pt x="508" y="182"/>
                </a:lnTo>
                <a:lnTo>
                  <a:pt x="515" y="166"/>
                </a:lnTo>
                <a:lnTo>
                  <a:pt x="523" y="151"/>
                </a:lnTo>
                <a:lnTo>
                  <a:pt x="531" y="135"/>
                </a:lnTo>
                <a:lnTo>
                  <a:pt x="537" y="118"/>
                </a:lnTo>
                <a:lnTo>
                  <a:pt x="551" y="87"/>
                </a:lnTo>
                <a:lnTo>
                  <a:pt x="563" y="54"/>
                </a:lnTo>
                <a:lnTo>
                  <a:pt x="575" y="22"/>
                </a:lnTo>
                <a:lnTo>
                  <a:pt x="579" y="10"/>
                </a:lnTo>
                <a:lnTo>
                  <a:pt x="582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79" name="Freeform 139"/>
          <xdr:cNvSpPr>
            <a:spLocks/>
          </xdr:cNvSpPr>
        </xdr:nvSpPr>
        <xdr:spPr bwMode="auto">
          <a:xfrm>
            <a:off x="418" y="62"/>
            <a:ext cx="9" cy="9"/>
          </a:xfrm>
          <a:custGeom>
            <a:avLst/>
            <a:gdLst>
              <a:gd name="T0" fmla="*/ 184 w 189"/>
              <a:gd name="T1" fmla="*/ 0 h 191"/>
              <a:gd name="T2" fmla="*/ 178 w 189"/>
              <a:gd name="T3" fmla="*/ 3 h 191"/>
              <a:gd name="T4" fmla="*/ 170 w 189"/>
              <a:gd name="T5" fmla="*/ 7 h 191"/>
              <a:gd name="T6" fmla="*/ 161 w 189"/>
              <a:gd name="T7" fmla="*/ 14 h 191"/>
              <a:gd name="T8" fmla="*/ 155 w 189"/>
              <a:gd name="T9" fmla="*/ 17 h 191"/>
              <a:gd name="T10" fmla="*/ 149 w 189"/>
              <a:gd name="T11" fmla="*/ 21 h 191"/>
              <a:gd name="T12" fmla="*/ 142 w 189"/>
              <a:gd name="T13" fmla="*/ 25 h 191"/>
              <a:gd name="T14" fmla="*/ 136 w 189"/>
              <a:gd name="T15" fmla="*/ 30 h 191"/>
              <a:gd name="T16" fmla="*/ 128 w 189"/>
              <a:gd name="T17" fmla="*/ 35 h 191"/>
              <a:gd name="T18" fmla="*/ 121 w 189"/>
              <a:gd name="T19" fmla="*/ 41 h 191"/>
              <a:gd name="T20" fmla="*/ 113 w 189"/>
              <a:gd name="T21" fmla="*/ 47 h 191"/>
              <a:gd name="T22" fmla="*/ 106 w 189"/>
              <a:gd name="T23" fmla="*/ 53 h 191"/>
              <a:gd name="T24" fmla="*/ 90 w 189"/>
              <a:gd name="T25" fmla="*/ 67 h 191"/>
              <a:gd name="T26" fmla="*/ 74 w 189"/>
              <a:gd name="T27" fmla="*/ 81 h 191"/>
              <a:gd name="T28" fmla="*/ 59 w 189"/>
              <a:gd name="T29" fmla="*/ 97 h 191"/>
              <a:gd name="T30" fmla="*/ 44 w 189"/>
              <a:gd name="T31" fmla="*/ 113 h 191"/>
              <a:gd name="T32" fmla="*/ 30 w 189"/>
              <a:gd name="T33" fmla="*/ 131 h 191"/>
              <a:gd name="T34" fmla="*/ 18 w 189"/>
              <a:gd name="T35" fmla="*/ 151 h 191"/>
              <a:gd name="T36" fmla="*/ 8 w 189"/>
              <a:gd name="T37" fmla="*/ 171 h 191"/>
              <a:gd name="T38" fmla="*/ 0 w 189"/>
              <a:gd name="T39" fmla="*/ 191 h 191"/>
              <a:gd name="T40" fmla="*/ 5 w 189"/>
              <a:gd name="T41" fmla="*/ 185 h 191"/>
              <a:gd name="T42" fmla="*/ 18 w 189"/>
              <a:gd name="T43" fmla="*/ 170 h 191"/>
              <a:gd name="T44" fmla="*/ 28 w 189"/>
              <a:gd name="T45" fmla="*/ 159 h 191"/>
              <a:gd name="T46" fmla="*/ 39 w 189"/>
              <a:gd name="T47" fmla="*/ 147 h 191"/>
              <a:gd name="T48" fmla="*/ 52 w 189"/>
              <a:gd name="T49" fmla="*/ 133 h 191"/>
              <a:gd name="T50" fmla="*/ 65 w 189"/>
              <a:gd name="T51" fmla="*/ 120 h 191"/>
              <a:gd name="T52" fmla="*/ 79 w 189"/>
              <a:gd name="T53" fmla="*/ 106 h 191"/>
              <a:gd name="T54" fmla="*/ 94 w 189"/>
              <a:gd name="T55" fmla="*/ 93 h 191"/>
              <a:gd name="T56" fmla="*/ 110 w 189"/>
              <a:gd name="T57" fmla="*/ 79 h 191"/>
              <a:gd name="T58" fmla="*/ 118 w 189"/>
              <a:gd name="T59" fmla="*/ 73 h 191"/>
              <a:gd name="T60" fmla="*/ 126 w 189"/>
              <a:gd name="T61" fmla="*/ 68 h 191"/>
              <a:gd name="T62" fmla="*/ 134 w 189"/>
              <a:gd name="T63" fmla="*/ 62 h 191"/>
              <a:gd name="T64" fmla="*/ 142 w 189"/>
              <a:gd name="T65" fmla="*/ 57 h 191"/>
              <a:gd name="T66" fmla="*/ 150 w 189"/>
              <a:gd name="T67" fmla="*/ 52 h 191"/>
              <a:gd name="T68" fmla="*/ 158 w 189"/>
              <a:gd name="T69" fmla="*/ 48 h 191"/>
              <a:gd name="T70" fmla="*/ 166 w 189"/>
              <a:gd name="T71" fmla="*/ 44 h 191"/>
              <a:gd name="T72" fmla="*/ 174 w 189"/>
              <a:gd name="T73" fmla="*/ 41 h 191"/>
              <a:gd name="T74" fmla="*/ 189 w 189"/>
              <a:gd name="T75" fmla="*/ 37 h 191"/>
              <a:gd name="T76" fmla="*/ 184 w 189"/>
              <a:gd name="T77" fmla="*/ 0 h 191"/>
              <a:gd name="T78" fmla="*/ 184 w 189"/>
              <a:gd name="T79" fmla="*/ 0 h 191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w 189"/>
              <a:gd name="T121" fmla="*/ 0 h 191"/>
              <a:gd name="T122" fmla="*/ 189 w 189"/>
              <a:gd name="T123" fmla="*/ 191 h 191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T120" t="T121" r="T122" b="T123"/>
            <a:pathLst>
              <a:path w="189" h="191">
                <a:moveTo>
                  <a:pt x="184" y="0"/>
                </a:moveTo>
                <a:lnTo>
                  <a:pt x="178" y="3"/>
                </a:lnTo>
                <a:lnTo>
                  <a:pt x="170" y="7"/>
                </a:lnTo>
                <a:lnTo>
                  <a:pt x="161" y="14"/>
                </a:lnTo>
                <a:lnTo>
                  <a:pt x="155" y="17"/>
                </a:lnTo>
                <a:lnTo>
                  <a:pt x="149" y="21"/>
                </a:lnTo>
                <a:lnTo>
                  <a:pt x="142" y="25"/>
                </a:lnTo>
                <a:lnTo>
                  <a:pt x="136" y="30"/>
                </a:lnTo>
                <a:lnTo>
                  <a:pt x="128" y="35"/>
                </a:lnTo>
                <a:lnTo>
                  <a:pt x="121" y="41"/>
                </a:lnTo>
                <a:lnTo>
                  <a:pt x="113" y="47"/>
                </a:lnTo>
                <a:lnTo>
                  <a:pt x="106" y="53"/>
                </a:lnTo>
                <a:lnTo>
                  <a:pt x="90" y="67"/>
                </a:lnTo>
                <a:lnTo>
                  <a:pt x="74" y="81"/>
                </a:lnTo>
                <a:lnTo>
                  <a:pt x="59" y="97"/>
                </a:lnTo>
                <a:lnTo>
                  <a:pt x="44" y="113"/>
                </a:lnTo>
                <a:lnTo>
                  <a:pt x="30" y="131"/>
                </a:lnTo>
                <a:lnTo>
                  <a:pt x="18" y="151"/>
                </a:lnTo>
                <a:lnTo>
                  <a:pt x="8" y="171"/>
                </a:lnTo>
                <a:lnTo>
                  <a:pt x="0" y="191"/>
                </a:lnTo>
                <a:lnTo>
                  <a:pt x="5" y="185"/>
                </a:lnTo>
                <a:lnTo>
                  <a:pt x="18" y="170"/>
                </a:lnTo>
                <a:lnTo>
                  <a:pt x="28" y="159"/>
                </a:lnTo>
                <a:lnTo>
                  <a:pt x="39" y="147"/>
                </a:lnTo>
                <a:lnTo>
                  <a:pt x="52" y="133"/>
                </a:lnTo>
                <a:lnTo>
                  <a:pt x="65" y="120"/>
                </a:lnTo>
                <a:lnTo>
                  <a:pt x="79" y="106"/>
                </a:lnTo>
                <a:lnTo>
                  <a:pt x="94" y="93"/>
                </a:lnTo>
                <a:lnTo>
                  <a:pt x="110" y="79"/>
                </a:lnTo>
                <a:lnTo>
                  <a:pt x="118" y="73"/>
                </a:lnTo>
                <a:lnTo>
                  <a:pt x="126" y="68"/>
                </a:lnTo>
                <a:lnTo>
                  <a:pt x="134" y="62"/>
                </a:lnTo>
                <a:lnTo>
                  <a:pt x="142" y="57"/>
                </a:lnTo>
                <a:lnTo>
                  <a:pt x="150" y="52"/>
                </a:lnTo>
                <a:lnTo>
                  <a:pt x="158" y="48"/>
                </a:lnTo>
                <a:lnTo>
                  <a:pt x="166" y="44"/>
                </a:lnTo>
                <a:lnTo>
                  <a:pt x="174" y="41"/>
                </a:lnTo>
                <a:lnTo>
                  <a:pt x="189" y="37"/>
                </a:lnTo>
                <a:lnTo>
                  <a:pt x="184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0" name="Freeform 140"/>
          <xdr:cNvSpPr>
            <a:spLocks/>
          </xdr:cNvSpPr>
        </xdr:nvSpPr>
        <xdr:spPr bwMode="auto">
          <a:xfrm>
            <a:off x="419" y="72"/>
            <a:ext cx="25" cy="17"/>
          </a:xfrm>
          <a:custGeom>
            <a:avLst/>
            <a:gdLst>
              <a:gd name="T0" fmla="*/ 15 w 536"/>
              <a:gd name="T1" fmla="*/ 33 h 396"/>
              <a:gd name="T2" fmla="*/ 40 w 536"/>
              <a:gd name="T3" fmla="*/ 63 h 396"/>
              <a:gd name="T4" fmla="*/ 59 w 536"/>
              <a:gd name="T5" fmla="*/ 85 h 396"/>
              <a:gd name="T6" fmla="*/ 81 w 536"/>
              <a:gd name="T7" fmla="*/ 110 h 396"/>
              <a:gd name="T8" fmla="*/ 108 w 536"/>
              <a:gd name="T9" fmla="*/ 137 h 396"/>
              <a:gd name="T10" fmla="*/ 140 w 536"/>
              <a:gd name="T11" fmla="*/ 166 h 396"/>
              <a:gd name="T12" fmla="*/ 175 w 536"/>
              <a:gd name="T13" fmla="*/ 197 h 396"/>
              <a:gd name="T14" fmla="*/ 204 w 536"/>
              <a:gd name="T15" fmla="*/ 220 h 396"/>
              <a:gd name="T16" fmla="*/ 214 w 536"/>
              <a:gd name="T17" fmla="*/ 227 h 396"/>
              <a:gd name="T18" fmla="*/ 224 w 536"/>
              <a:gd name="T19" fmla="*/ 236 h 396"/>
              <a:gd name="T20" fmla="*/ 235 w 536"/>
              <a:gd name="T21" fmla="*/ 243 h 396"/>
              <a:gd name="T22" fmla="*/ 246 w 536"/>
              <a:gd name="T23" fmla="*/ 251 h 396"/>
              <a:gd name="T24" fmla="*/ 257 w 536"/>
              <a:gd name="T25" fmla="*/ 259 h 396"/>
              <a:gd name="T26" fmla="*/ 269 w 536"/>
              <a:gd name="T27" fmla="*/ 267 h 396"/>
              <a:gd name="T28" fmla="*/ 281 w 536"/>
              <a:gd name="T29" fmla="*/ 275 h 396"/>
              <a:gd name="T30" fmla="*/ 293 w 536"/>
              <a:gd name="T31" fmla="*/ 283 h 396"/>
              <a:gd name="T32" fmla="*/ 305 w 536"/>
              <a:gd name="T33" fmla="*/ 290 h 396"/>
              <a:gd name="T34" fmla="*/ 317 w 536"/>
              <a:gd name="T35" fmla="*/ 297 h 396"/>
              <a:gd name="T36" fmla="*/ 330 w 536"/>
              <a:gd name="T37" fmla="*/ 304 h 396"/>
              <a:gd name="T38" fmla="*/ 343 w 536"/>
              <a:gd name="T39" fmla="*/ 313 h 396"/>
              <a:gd name="T40" fmla="*/ 357 w 536"/>
              <a:gd name="T41" fmla="*/ 319 h 396"/>
              <a:gd name="T42" fmla="*/ 384 w 536"/>
              <a:gd name="T43" fmla="*/ 334 h 396"/>
              <a:gd name="T44" fmla="*/ 412 w 536"/>
              <a:gd name="T45" fmla="*/ 347 h 396"/>
              <a:gd name="T46" fmla="*/ 441 w 536"/>
              <a:gd name="T47" fmla="*/ 361 h 396"/>
              <a:gd name="T48" fmla="*/ 472 w 536"/>
              <a:gd name="T49" fmla="*/ 373 h 396"/>
              <a:gd name="T50" fmla="*/ 504 w 536"/>
              <a:gd name="T51" fmla="*/ 385 h 396"/>
              <a:gd name="T52" fmla="*/ 536 w 536"/>
              <a:gd name="T53" fmla="*/ 396 h 396"/>
              <a:gd name="T54" fmla="*/ 520 w 536"/>
              <a:gd name="T55" fmla="*/ 387 h 396"/>
              <a:gd name="T56" fmla="*/ 501 w 536"/>
              <a:gd name="T57" fmla="*/ 377 h 396"/>
              <a:gd name="T58" fmla="*/ 482 w 536"/>
              <a:gd name="T59" fmla="*/ 367 h 396"/>
              <a:gd name="T60" fmla="*/ 468 w 536"/>
              <a:gd name="T61" fmla="*/ 359 h 396"/>
              <a:gd name="T62" fmla="*/ 453 w 536"/>
              <a:gd name="T63" fmla="*/ 350 h 396"/>
              <a:gd name="T64" fmla="*/ 437 w 536"/>
              <a:gd name="T65" fmla="*/ 341 h 396"/>
              <a:gd name="T66" fmla="*/ 419 w 536"/>
              <a:gd name="T67" fmla="*/ 330 h 396"/>
              <a:gd name="T68" fmla="*/ 401 w 536"/>
              <a:gd name="T69" fmla="*/ 319 h 396"/>
              <a:gd name="T70" fmla="*/ 383 w 536"/>
              <a:gd name="T71" fmla="*/ 308 h 396"/>
              <a:gd name="T72" fmla="*/ 363 w 536"/>
              <a:gd name="T73" fmla="*/ 295 h 396"/>
              <a:gd name="T74" fmla="*/ 343 w 536"/>
              <a:gd name="T75" fmla="*/ 283 h 396"/>
              <a:gd name="T76" fmla="*/ 322 w 536"/>
              <a:gd name="T77" fmla="*/ 269 h 396"/>
              <a:gd name="T78" fmla="*/ 301 w 536"/>
              <a:gd name="T79" fmla="*/ 254 h 396"/>
              <a:gd name="T80" fmla="*/ 285 w 536"/>
              <a:gd name="T81" fmla="*/ 244 h 396"/>
              <a:gd name="T82" fmla="*/ 275 w 536"/>
              <a:gd name="T83" fmla="*/ 236 h 396"/>
              <a:gd name="T84" fmla="*/ 264 w 536"/>
              <a:gd name="T85" fmla="*/ 228 h 396"/>
              <a:gd name="T86" fmla="*/ 253 w 536"/>
              <a:gd name="T87" fmla="*/ 221 h 396"/>
              <a:gd name="T88" fmla="*/ 242 w 536"/>
              <a:gd name="T89" fmla="*/ 213 h 396"/>
              <a:gd name="T90" fmla="*/ 232 w 536"/>
              <a:gd name="T91" fmla="*/ 206 h 396"/>
              <a:gd name="T92" fmla="*/ 221 w 536"/>
              <a:gd name="T93" fmla="*/ 197 h 396"/>
              <a:gd name="T94" fmla="*/ 210 w 536"/>
              <a:gd name="T95" fmla="*/ 189 h 396"/>
              <a:gd name="T96" fmla="*/ 184 w 536"/>
              <a:gd name="T97" fmla="*/ 168 h 396"/>
              <a:gd name="T98" fmla="*/ 143 w 536"/>
              <a:gd name="T99" fmla="*/ 133 h 396"/>
              <a:gd name="T100" fmla="*/ 105 w 536"/>
              <a:gd name="T101" fmla="*/ 97 h 396"/>
              <a:gd name="T102" fmla="*/ 70 w 536"/>
              <a:gd name="T103" fmla="*/ 61 h 396"/>
              <a:gd name="T104" fmla="*/ 39 w 536"/>
              <a:gd name="T105" fmla="*/ 23 h 396"/>
              <a:gd name="T106" fmla="*/ 19 w 536"/>
              <a:gd name="T107" fmla="*/ 3 h 396"/>
              <a:gd name="T108" fmla="*/ 0 w 536"/>
              <a:gd name="T109" fmla="*/ 4 h 396"/>
              <a:gd name="T110" fmla="*/ 7 w 536"/>
              <a:gd name="T111" fmla="*/ 21 h 39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w 536"/>
              <a:gd name="T169" fmla="*/ 0 h 396"/>
              <a:gd name="T170" fmla="*/ 536 w 536"/>
              <a:gd name="T171" fmla="*/ 396 h 39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T168" t="T169" r="T170" b="T171"/>
            <a:pathLst>
              <a:path w="536" h="396">
                <a:moveTo>
                  <a:pt x="7" y="21"/>
                </a:moveTo>
                <a:lnTo>
                  <a:pt x="15" y="33"/>
                </a:lnTo>
                <a:lnTo>
                  <a:pt x="25" y="45"/>
                </a:lnTo>
                <a:lnTo>
                  <a:pt x="40" y="63"/>
                </a:lnTo>
                <a:lnTo>
                  <a:pt x="49" y="74"/>
                </a:lnTo>
                <a:lnTo>
                  <a:pt x="59" y="85"/>
                </a:lnTo>
                <a:lnTo>
                  <a:pt x="70" y="97"/>
                </a:lnTo>
                <a:lnTo>
                  <a:pt x="81" y="110"/>
                </a:lnTo>
                <a:lnTo>
                  <a:pt x="95" y="123"/>
                </a:lnTo>
                <a:lnTo>
                  <a:pt x="108" y="137"/>
                </a:lnTo>
                <a:lnTo>
                  <a:pt x="124" y="151"/>
                </a:lnTo>
                <a:lnTo>
                  <a:pt x="140" y="166"/>
                </a:lnTo>
                <a:lnTo>
                  <a:pt x="157" y="182"/>
                </a:lnTo>
                <a:lnTo>
                  <a:pt x="175" y="197"/>
                </a:lnTo>
                <a:lnTo>
                  <a:pt x="194" y="212"/>
                </a:lnTo>
                <a:lnTo>
                  <a:pt x="204" y="220"/>
                </a:lnTo>
                <a:lnTo>
                  <a:pt x="209" y="223"/>
                </a:lnTo>
                <a:lnTo>
                  <a:pt x="214" y="227"/>
                </a:lnTo>
                <a:lnTo>
                  <a:pt x="219" y="232"/>
                </a:lnTo>
                <a:lnTo>
                  <a:pt x="224" y="236"/>
                </a:lnTo>
                <a:lnTo>
                  <a:pt x="229" y="240"/>
                </a:lnTo>
                <a:lnTo>
                  <a:pt x="235" y="243"/>
                </a:lnTo>
                <a:lnTo>
                  <a:pt x="240" y="247"/>
                </a:lnTo>
                <a:lnTo>
                  <a:pt x="246" y="251"/>
                </a:lnTo>
                <a:lnTo>
                  <a:pt x="252" y="256"/>
                </a:lnTo>
                <a:lnTo>
                  <a:pt x="257" y="259"/>
                </a:lnTo>
                <a:lnTo>
                  <a:pt x="263" y="263"/>
                </a:lnTo>
                <a:lnTo>
                  <a:pt x="269" y="267"/>
                </a:lnTo>
                <a:lnTo>
                  <a:pt x="275" y="270"/>
                </a:lnTo>
                <a:lnTo>
                  <a:pt x="281" y="275"/>
                </a:lnTo>
                <a:lnTo>
                  <a:pt x="286" y="278"/>
                </a:lnTo>
                <a:lnTo>
                  <a:pt x="293" y="283"/>
                </a:lnTo>
                <a:lnTo>
                  <a:pt x="299" y="286"/>
                </a:lnTo>
                <a:lnTo>
                  <a:pt x="305" y="290"/>
                </a:lnTo>
                <a:lnTo>
                  <a:pt x="311" y="294"/>
                </a:lnTo>
                <a:lnTo>
                  <a:pt x="317" y="297"/>
                </a:lnTo>
                <a:lnTo>
                  <a:pt x="323" y="301"/>
                </a:lnTo>
                <a:lnTo>
                  <a:pt x="330" y="304"/>
                </a:lnTo>
                <a:lnTo>
                  <a:pt x="336" y="309"/>
                </a:lnTo>
                <a:lnTo>
                  <a:pt x="343" y="313"/>
                </a:lnTo>
                <a:lnTo>
                  <a:pt x="350" y="316"/>
                </a:lnTo>
                <a:lnTo>
                  <a:pt x="357" y="319"/>
                </a:lnTo>
                <a:lnTo>
                  <a:pt x="370" y="326"/>
                </a:lnTo>
                <a:lnTo>
                  <a:pt x="384" y="334"/>
                </a:lnTo>
                <a:lnTo>
                  <a:pt x="397" y="341"/>
                </a:lnTo>
                <a:lnTo>
                  <a:pt x="412" y="347"/>
                </a:lnTo>
                <a:lnTo>
                  <a:pt x="426" y="354"/>
                </a:lnTo>
                <a:lnTo>
                  <a:pt x="441" y="361"/>
                </a:lnTo>
                <a:lnTo>
                  <a:pt x="456" y="367"/>
                </a:lnTo>
                <a:lnTo>
                  <a:pt x="472" y="373"/>
                </a:lnTo>
                <a:lnTo>
                  <a:pt x="488" y="379"/>
                </a:lnTo>
                <a:lnTo>
                  <a:pt x="504" y="385"/>
                </a:lnTo>
                <a:lnTo>
                  <a:pt x="520" y="391"/>
                </a:lnTo>
                <a:lnTo>
                  <a:pt x="536" y="396"/>
                </a:lnTo>
                <a:lnTo>
                  <a:pt x="532" y="394"/>
                </a:lnTo>
                <a:lnTo>
                  <a:pt x="520" y="387"/>
                </a:lnTo>
                <a:lnTo>
                  <a:pt x="512" y="382"/>
                </a:lnTo>
                <a:lnTo>
                  <a:pt x="501" y="377"/>
                </a:lnTo>
                <a:lnTo>
                  <a:pt x="489" y="371"/>
                </a:lnTo>
                <a:lnTo>
                  <a:pt x="482" y="367"/>
                </a:lnTo>
                <a:lnTo>
                  <a:pt x="475" y="364"/>
                </a:lnTo>
                <a:lnTo>
                  <a:pt x="468" y="359"/>
                </a:lnTo>
                <a:lnTo>
                  <a:pt x="461" y="355"/>
                </a:lnTo>
                <a:lnTo>
                  <a:pt x="453" y="350"/>
                </a:lnTo>
                <a:lnTo>
                  <a:pt x="445" y="346"/>
                </a:lnTo>
                <a:lnTo>
                  <a:pt x="437" y="341"/>
                </a:lnTo>
                <a:lnTo>
                  <a:pt x="428" y="336"/>
                </a:lnTo>
                <a:lnTo>
                  <a:pt x="419" y="330"/>
                </a:lnTo>
                <a:lnTo>
                  <a:pt x="411" y="325"/>
                </a:lnTo>
                <a:lnTo>
                  <a:pt x="401" y="319"/>
                </a:lnTo>
                <a:lnTo>
                  <a:pt x="392" y="314"/>
                </a:lnTo>
                <a:lnTo>
                  <a:pt x="383" y="308"/>
                </a:lnTo>
                <a:lnTo>
                  <a:pt x="373" y="301"/>
                </a:lnTo>
                <a:lnTo>
                  <a:pt x="363" y="295"/>
                </a:lnTo>
                <a:lnTo>
                  <a:pt x="353" y="289"/>
                </a:lnTo>
                <a:lnTo>
                  <a:pt x="343" y="283"/>
                </a:lnTo>
                <a:lnTo>
                  <a:pt x="333" y="276"/>
                </a:lnTo>
                <a:lnTo>
                  <a:pt x="322" y="269"/>
                </a:lnTo>
                <a:lnTo>
                  <a:pt x="311" y="262"/>
                </a:lnTo>
                <a:lnTo>
                  <a:pt x="301" y="254"/>
                </a:lnTo>
                <a:lnTo>
                  <a:pt x="290" y="248"/>
                </a:lnTo>
                <a:lnTo>
                  <a:pt x="285" y="244"/>
                </a:lnTo>
                <a:lnTo>
                  <a:pt x="280" y="240"/>
                </a:lnTo>
                <a:lnTo>
                  <a:pt x="275" y="236"/>
                </a:lnTo>
                <a:lnTo>
                  <a:pt x="269" y="233"/>
                </a:lnTo>
                <a:lnTo>
                  <a:pt x="264" y="228"/>
                </a:lnTo>
                <a:lnTo>
                  <a:pt x="258" y="224"/>
                </a:lnTo>
                <a:lnTo>
                  <a:pt x="253" y="221"/>
                </a:lnTo>
                <a:lnTo>
                  <a:pt x="248" y="217"/>
                </a:lnTo>
                <a:lnTo>
                  <a:pt x="242" y="213"/>
                </a:lnTo>
                <a:lnTo>
                  <a:pt x="237" y="209"/>
                </a:lnTo>
                <a:lnTo>
                  <a:pt x="232" y="206"/>
                </a:lnTo>
                <a:lnTo>
                  <a:pt x="226" y="200"/>
                </a:lnTo>
                <a:lnTo>
                  <a:pt x="221" y="197"/>
                </a:lnTo>
                <a:lnTo>
                  <a:pt x="216" y="193"/>
                </a:lnTo>
                <a:lnTo>
                  <a:pt x="210" y="189"/>
                </a:lnTo>
                <a:lnTo>
                  <a:pt x="205" y="185"/>
                </a:lnTo>
                <a:lnTo>
                  <a:pt x="184" y="168"/>
                </a:lnTo>
                <a:lnTo>
                  <a:pt x="163" y="150"/>
                </a:lnTo>
                <a:lnTo>
                  <a:pt x="143" y="133"/>
                </a:lnTo>
                <a:lnTo>
                  <a:pt x="124" y="115"/>
                </a:lnTo>
                <a:lnTo>
                  <a:pt x="105" y="97"/>
                </a:lnTo>
                <a:lnTo>
                  <a:pt x="87" y="80"/>
                </a:lnTo>
                <a:lnTo>
                  <a:pt x="70" y="61"/>
                </a:lnTo>
                <a:lnTo>
                  <a:pt x="53" y="42"/>
                </a:lnTo>
                <a:lnTo>
                  <a:pt x="39" y="23"/>
                </a:lnTo>
                <a:lnTo>
                  <a:pt x="25" y="5"/>
                </a:lnTo>
                <a:lnTo>
                  <a:pt x="19" y="3"/>
                </a:lnTo>
                <a:lnTo>
                  <a:pt x="7" y="0"/>
                </a:lnTo>
                <a:lnTo>
                  <a:pt x="0" y="4"/>
                </a:lnTo>
                <a:lnTo>
                  <a:pt x="7" y="2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1" name="Freeform 141"/>
          <xdr:cNvSpPr>
            <a:spLocks/>
          </xdr:cNvSpPr>
        </xdr:nvSpPr>
        <xdr:spPr bwMode="auto">
          <a:xfrm>
            <a:off x="418" y="68"/>
            <a:ext cx="2" cy="17"/>
          </a:xfrm>
          <a:custGeom>
            <a:avLst/>
            <a:gdLst>
              <a:gd name="T0" fmla="*/ 4 w 51"/>
              <a:gd name="T1" fmla="*/ 59 h 390"/>
              <a:gd name="T2" fmla="*/ 0 w 51"/>
              <a:gd name="T3" fmla="*/ 158 h 390"/>
              <a:gd name="T4" fmla="*/ 2 w 51"/>
              <a:gd name="T5" fmla="*/ 207 h 390"/>
              <a:gd name="T6" fmla="*/ 9 w 51"/>
              <a:gd name="T7" fmla="*/ 263 h 390"/>
              <a:gd name="T8" fmla="*/ 13 w 51"/>
              <a:gd name="T9" fmla="*/ 293 h 390"/>
              <a:gd name="T10" fmla="*/ 19 w 51"/>
              <a:gd name="T11" fmla="*/ 324 h 390"/>
              <a:gd name="T12" fmla="*/ 27 w 51"/>
              <a:gd name="T13" fmla="*/ 356 h 390"/>
              <a:gd name="T14" fmla="*/ 35 w 51"/>
              <a:gd name="T15" fmla="*/ 390 h 390"/>
              <a:gd name="T16" fmla="*/ 31 w 51"/>
              <a:gd name="T17" fmla="*/ 340 h 390"/>
              <a:gd name="T18" fmla="*/ 27 w 51"/>
              <a:gd name="T19" fmla="*/ 225 h 390"/>
              <a:gd name="T20" fmla="*/ 30 w 51"/>
              <a:gd name="T21" fmla="*/ 96 h 390"/>
              <a:gd name="T22" fmla="*/ 37 w 51"/>
              <a:gd name="T23" fmla="*/ 40 h 390"/>
              <a:gd name="T24" fmla="*/ 43 w 51"/>
              <a:gd name="T25" fmla="*/ 18 h 390"/>
              <a:gd name="T26" fmla="*/ 47 w 51"/>
              <a:gd name="T27" fmla="*/ 9 h 390"/>
              <a:gd name="T28" fmla="*/ 51 w 51"/>
              <a:gd name="T29" fmla="*/ 0 h 390"/>
              <a:gd name="T30" fmla="*/ 4 w 51"/>
              <a:gd name="T31" fmla="*/ 59 h 390"/>
              <a:gd name="T32" fmla="*/ 4 w 51"/>
              <a:gd name="T33" fmla="*/ 59 h 390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w 51"/>
              <a:gd name="T52" fmla="*/ 0 h 390"/>
              <a:gd name="T53" fmla="*/ 51 w 51"/>
              <a:gd name="T54" fmla="*/ 390 h 390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T51" t="T52" r="T53" b="T54"/>
            <a:pathLst>
              <a:path w="51" h="390">
                <a:moveTo>
                  <a:pt x="4" y="59"/>
                </a:moveTo>
                <a:lnTo>
                  <a:pt x="0" y="158"/>
                </a:lnTo>
                <a:lnTo>
                  <a:pt x="2" y="207"/>
                </a:lnTo>
                <a:lnTo>
                  <a:pt x="9" y="263"/>
                </a:lnTo>
                <a:lnTo>
                  <a:pt x="13" y="293"/>
                </a:lnTo>
                <a:lnTo>
                  <a:pt x="19" y="324"/>
                </a:lnTo>
                <a:lnTo>
                  <a:pt x="27" y="356"/>
                </a:lnTo>
                <a:lnTo>
                  <a:pt x="35" y="390"/>
                </a:lnTo>
                <a:lnTo>
                  <a:pt x="31" y="340"/>
                </a:lnTo>
                <a:lnTo>
                  <a:pt x="27" y="225"/>
                </a:lnTo>
                <a:lnTo>
                  <a:pt x="30" y="96"/>
                </a:lnTo>
                <a:lnTo>
                  <a:pt x="37" y="40"/>
                </a:lnTo>
                <a:lnTo>
                  <a:pt x="43" y="18"/>
                </a:lnTo>
                <a:lnTo>
                  <a:pt x="47" y="9"/>
                </a:lnTo>
                <a:lnTo>
                  <a:pt x="51" y="0"/>
                </a:lnTo>
                <a:lnTo>
                  <a:pt x="4" y="5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2" name="Freeform 142"/>
          <xdr:cNvSpPr>
            <a:spLocks/>
          </xdr:cNvSpPr>
        </xdr:nvSpPr>
        <xdr:spPr bwMode="auto">
          <a:xfrm>
            <a:off x="420" y="86"/>
            <a:ext cx="26" cy="20"/>
          </a:xfrm>
          <a:custGeom>
            <a:avLst/>
            <a:gdLst>
              <a:gd name="T0" fmla="*/ 512 w 567"/>
              <a:gd name="T1" fmla="*/ 455 h 462"/>
              <a:gd name="T2" fmla="*/ 477 w 567"/>
              <a:gd name="T3" fmla="*/ 442 h 462"/>
              <a:gd name="T4" fmla="*/ 449 w 567"/>
              <a:gd name="T5" fmla="*/ 430 h 462"/>
              <a:gd name="T6" fmla="*/ 426 w 567"/>
              <a:gd name="T7" fmla="*/ 418 h 462"/>
              <a:gd name="T8" fmla="*/ 409 w 567"/>
              <a:gd name="T9" fmla="*/ 410 h 462"/>
              <a:gd name="T10" fmla="*/ 392 w 567"/>
              <a:gd name="T11" fmla="*/ 401 h 462"/>
              <a:gd name="T12" fmla="*/ 374 w 567"/>
              <a:gd name="T13" fmla="*/ 389 h 462"/>
              <a:gd name="T14" fmla="*/ 356 w 567"/>
              <a:gd name="T15" fmla="*/ 378 h 462"/>
              <a:gd name="T16" fmla="*/ 337 w 567"/>
              <a:gd name="T17" fmla="*/ 365 h 462"/>
              <a:gd name="T18" fmla="*/ 318 w 567"/>
              <a:gd name="T19" fmla="*/ 352 h 462"/>
              <a:gd name="T20" fmla="*/ 298 w 567"/>
              <a:gd name="T21" fmla="*/ 338 h 462"/>
              <a:gd name="T22" fmla="*/ 288 w 567"/>
              <a:gd name="T23" fmla="*/ 330 h 462"/>
              <a:gd name="T24" fmla="*/ 247 w 567"/>
              <a:gd name="T25" fmla="*/ 297 h 462"/>
              <a:gd name="T26" fmla="*/ 206 w 567"/>
              <a:gd name="T27" fmla="*/ 260 h 462"/>
              <a:gd name="T28" fmla="*/ 164 w 567"/>
              <a:gd name="T29" fmla="*/ 218 h 462"/>
              <a:gd name="T30" fmla="*/ 143 w 567"/>
              <a:gd name="T31" fmla="*/ 195 h 462"/>
              <a:gd name="T32" fmla="*/ 122 w 567"/>
              <a:gd name="T33" fmla="*/ 171 h 462"/>
              <a:gd name="T34" fmla="*/ 101 w 567"/>
              <a:gd name="T35" fmla="*/ 146 h 462"/>
              <a:gd name="T36" fmla="*/ 80 w 567"/>
              <a:gd name="T37" fmla="*/ 119 h 462"/>
              <a:gd name="T38" fmla="*/ 60 w 567"/>
              <a:gd name="T39" fmla="*/ 92 h 462"/>
              <a:gd name="T40" fmla="*/ 40 w 567"/>
              <a:gd name="T41" fmla="*/ 63 h 462"/>
              <a:gd name="T42" fmla="*/ 20 w 567"/>
              <a:gd name="T43" fmla="*/ 31 h 462"/>
              <a:gd name="T44" fmla="*/ 0 w 567"/>
              <a:gd name="T45" fmla="*/ 0 h 462"/>
              <a:gd name="T46" fmla="*/ 19 w 567"/>
              <a:gd name="T47" fmla="*/ 22 h 462"/>
              <a:gd name="T48" fmla="*/ 55 w 567"/>
              <a:gd name="T49" fmla="*/ 65 h 462"/>
              <a:gd name="T50" fmla="*/ 92 w 567"/>
              <a:gd name="T51" fmla="*/ 105 h 462"/>
              <a:gd name="T52" fmla="*/ 130 w 567"/>
              <a:gd name="T53" fmla="*/ 144 h 462"/>
              <a:gd name="T54" fmla="*/ 167 w 567"/>
              <a:gd name="T55" fmla="*/ 180 h 462"/>
              <a:gd name="T56" fmla="*/ 204 w 567"/>
              <a:gd name="T57" fmla="*/ 216 h 462"/>
              <a:gd name="T58" fmla="*/ 241 w 567"/>
              <a:gd name="T59" fmla="*/ 247 h 462"/>
              <a:gd name="T60" fmla="*/ 277 w 567"/>
              <a:gd name="T61" fmla="*/ 277 h 462"/>
              <a:gd name="T62" fmla="*/ 295 w 567"/>
              <a:gd name="T63" fmla="*/ 292 h 462"/>
              <a:gd name="T64" fmla="*/ 313 w 567"/>
              <a:gd name="T65" fmla="*/ 305 h 462"/>
              <a:gd name="T66" fmla="*/ 331 w 567"/>
              <a:gd name="T67" fmla="*/ 318 h 462"/>
              <a:gd name="T68" fmla="*/ 348 w 567"/>
              <a:gd name="T69" fmla="*/ 330 h 462"/>
              <a:gd name="T70" fmla="*/ 366 w 567"/>
              <a:gd name="T71" fmla="*/ 341 h 462"/>
              <a:gd name="T72" fmla="*/ 383 w 567"/>
              <a:gd name="T73" fmla="*/ 352 h 462"/>
              <a:gd name="T74" fmla="*/ 400 w 567"/>
              <a:gd name="T75" fmla="*/ 362 h 462"/>
              <a:gd name="T76" fmla="*/ 417 w 567"/>
              <a:gd name="T77" fmla="*/ 372 h 462"/>
              <a:gd name="T78" fmla="*/ 433 w 567"/>
              <a:gd name="T79" fmla="*/ 381 h 462"/>
              <a:gd name="T80" fmla="*/ 449 w 567"/>
              <a:gd name="T81" fmla="*/ 389 h 462"/>
              <a:gd name="T82" fmla="*/ 464 w 567"/>
              <a:gd name="T83" fmla="*/ 397 h 462"/>
              <a:gd name="T84" fmla="*/ 496 w 567"/>
              <a:gd name="T85" fmla="*/ 410 h 462"/>
              <a:gd name="T86" fmla="*/ 525 w 567"/>
              <a:gd name="T87" fmla="*/ 420 h 462"/>
              <a:gd name="T88" fmla="*/ 552 w 567"/>
              <a:gd name="T89" fmla="*/ 427 h 462"/>
              <a:gd name="T90" fmla="*/ 566 w 567"/>
              <a:gd name="T91" fmla="*/ 443 h 462"/>
              <a:gd name="T92" fmla="*/ 549 w 567"/>
              <a:gd name="T93" fmla="*/ 458 h 462"/>
              <a:gd name="T94" fmla="*/ 542 w 567"/>
              <a:gd name="T95" fmla="*/ 462 h 462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w 567"/>
              <a:gd name="T145" fmla="*/ 0 h 462"/>
              <a:gd name="T146" fmla="*/ 567 w 567"/>
              <a:gd name="T147" fmla="*/ 462 h 462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T144" t="T145" r="T146" b="T147"/>
            <a:pathLst>
              <a:path w="567" h="462">
                <a:moveTo>
                  <a:pt x="542" y="462"/>
                </a:moveTo>
                <a:lnTo>
                  <a:pt x="512" y="455"/>
                </a:lnTo>
                <a:lnTo>
                  <a:pt x="490" y="448"/>
                </a:lnTo>
                <a:lnTo>
                  <a:pt x="477" y="442"/>
                </a:lnTo>
                <a:lnTo>
                  <a:pt x="463" y="436"/>
                </a:lnTo>
                <a:lnTo>
                  <a:pt x="449" y="430"/>
                </a:lnTo>
                <a:lnTo>
                  <a:pt x="433" y="423"/>
                </a:lnTo>
                <a:lnTo>
                  <a:pt x="426" y="418"/>
                </a:lnTo>
                <a:lnTo>
                  <a:pt x="417" y="414"/>
                </a:lnTo>
                <a:lnTo>
                  <a:pt x="409" y="410"/>
                </a:lnTo>
                <a:lnTo>
                  <a:pt x="400" y="405"/>
                </a:lnTo>
                <a:lnTo>
                  <a:pt x="392" y="401"/>
                </a:lnTo>
                <a:lnTo>
                  <a:pt x="383" y="396"/>
                </a:lnTo>
                <a:lnTo>
                  <a:pt x="374" y="389"/>
                </a:lnTo>
                <a:lnTo>
                  <a:pt x="365" y="384"/>
                </a:lnTo>
                <a:lnTo>
                  <a:pt x="356" y="378"/>
                </a:lnTo>
                <a:lnTo>
                  <a:pt x="347" y="372"/>
                </a:lnTo>
                <a:lnTo>
                  <a:pt x="337" y="365"/>
                </a:lnTo>
                <a:lnTo>
                  <a:pt x="328" y="359"/>
                </a:lnTo>
                <a:lnTo>
                  <a:pt x="318" y="352"/>
                </a:lnTo>
                <a:lnTo>
                  <a:pt x="308" y="345"/>
                </a:lnTo>
                <a:lnTo>
                  <a:pt x="298" y="338"/>
                </a:lnTo>
                <a:lnTo>
                  <a:pt x="293" y="334"/>
                </a:lnTo>
                <a:lnTo>
                  <a:pt x="288" y="330"/>
                </a:lnTo>
                <a:lnTo>
                  <a:pt x="268" y="314"/>
                </a:lnTo>
                <a:lnTo>
                  <a:pt x="247" y="297"/>
                </a:lnTo>
                <a:lnTo>
                  <a:pt x="227" y="279"/>
                </a:lnTo>
                <a:lnTo>
                  <a:pt x="206" y="260"/>
                </a:lnTo>
                <a:lnTo>
                  <a:pt x="185" y="240"/>
                </a:lnTo>
                <a:lnTo>
                  <a:pt x="164" y="218"/>
                </a:lnTo>
                <a:lnTo>
                  <a:pt x="154" y="206"/>
                </a:lnTo>
                <a:lnTo>
                  <a:pt x="143" y="195"/>
                </a:lnTo>
                <a:lnTo>
                  <a:pt x="132" y="183"/>
                </a:lnTo>
                <a:lnTo>
                  <a:pt x="122" y="171"/>
                </a:lnTo>
                <a:lnTo>
                  <a:pt x="112" y="158"/>
                </a:lnTo>
                <a:lnTo>
                  <a:pt x="101" y="146"/>
                </a:lnTo>
                <a:lnTo>
                  <a:pt x="91" y="132"/>
                </a:lnTo>
                <a:lnTo>
                  <a:pt x="80" y="119"/>
                </a:lnTo>
                <a:lnTo>
                  <a:pt x="70" y="105"/>
                </a:lnTo>
                <a:lnTo>
                  <a:pt x="60" y="92"/>
                </a:lnTo>
                <a:lnTo>
                  <a:pt x="50" y="77"/>
                </a:lnTo>
                <a:lnTo>
                  <a:pt x="40" y="63"/>
                </a:lnTo>
                <a:lnTo>
                  <a:pt x="30" y="48"/>
                </a:lnTo>
                <a:lnTo>
                  <a:pt x="20" y="31"/>
                </a:lnTo>
                <a:lnTo>
                  <a:pt x="10" y="17"/>
                </a:lnTo>
                <a:lnTo>
                  <a:pt x="0" y="0"/>
                </a:lnTo>
                <a:lnTo>
                  <a:pt x="9" y="12"/>
                </a:lnTo>
                <a:lnTo>
                  <a:pt x="19" y="22"/>
                </a:lnTo>
                <a:lnTo>
                  <a:pt x="37" y="44"/>
                </a:lnTo>
                <a:lnTo>
                  <a:pt x="55" y="65"/>
                </a:lnTo>
                <a:lnTo>
                  <a:pt x="74" y="86"/>
                </a:lnTo>
                <a:lnTo>
                  <a:pt x="92" y="105"/>
                </a:lnTo>
                <a:lnTo>
                  <a:pt x="111" y="125"/>
                </a:lnTo>
                <a:lnTo>
                  <a:pt x="130" y="144"/>
                </a:lnTo>
                <a:lnTo>
                  <a:pt x="148" y="163"/>
                </a:lnTo>
                <a:lnTo>
                  <a:pt x="167" y="180"/>
                </a:lnTo>
                <a:lnTo>
                  <a:pt x="185" y="198"/>
                </a:lnTo>
                <a:lnTo>
                  <a:pt x="204" y="216"/>
                </a:lnTo>
                <a:lnTo>
                  <a:pt x="222" y="231"/>
                </a:lnTo>
                <a:lnTo>
                  <a:pt x="241" y="247"/>
                </a:lnTo>
                <a:lnTo>
                  <a:pt x="259" y="262"/>
                </a:lnTo>
                <a:lnTo>
                  <a:pt x="277" y="277"/>
                </a:lnTo>
                <a:lnTo>
                  <a:pt x="286" y="284"/>
                </a:lnTo>
                <a:lnTo>
                  <a:pt x="295" y="292"/>
                </a:lnTo>
                <a:lnTo>
                  <a:pt x="304" y="298"/>
                </a:lnTo>
                <a:lnTo>
                  <a:pt x="313" y="305"/>
                </a:lnTo>
                <a:lnTo>
                  <a:pt x="322" y="311"/>
                </a:lnTo>
                <a:lnTo>
                  <a:pt x="331" y="318"/>
                </a:lnTo>
                <a:lnTo>
                  <a:pt x="340" y="324"/>
                </a:lnTo>
                <a:lnTo>
                  <a:pt x="348" y="330"/>
                </a:lnTo>
                <a:lnTo>
                  <a:pt x="357" y="335"/>
                </a:lnTo>
                <a:lnTo>
                  <a:pt x="366" y="341"/>
                </a:lnTo>
                <a:lnTo>
                  <a:pt x="374" y="347"/>
                </a:lnTo>
                <a:lnTo>
                  <a:pt x="383" y="352"/>
                </a:lnTo>
                <a:lnTo>
                  <a:pt x="391" y="358"/>
                </a:lnTo>
                <a:lnTo>
                  <a:pt x="400" y="362"/>
                </a:lnTo>
                <a:lnTo>
                  <a:pt x="408" y="368"/>
                </a:lnTo>
                <a:lnTo>
                  <a:pt x="417" y="372"/>
                </a:lnTo>
                <a:lnTo>
                  <a:pt x="425" y="377"/>
                </a:lnTo>
                <a:lnTo>
                  <a:pt x="433" y="381"/>
                </a:lnTo>
                <a:lnTo>
                  <a:pt x="441" y="385"/>
                </a:lnTo>
                <a:lnTo>
                  <a:pt x="449" y="389"/>
                </a:lnTo>
                <a:lnTo>
                  <a:pt x="457" y="394"/>
                </a:lnTo>
                <a:lnTo>
                  <a:pt x="464" y="397"/>
                </a:lnTo>
                <a:lnTo>
                  <a:pt x="481" y="403"/>
                </a:lnTo>
                <a:lnTo>
                  <a:pt x="496" y="410"/>
                </a:lnTo>
                <a:lnTo>
                  <a:pt x="511" y="415"/>
                </a:lnTo>
                <a:lnTo>
                  <a:pt x="525" y="420"/>
                </a:lnTo>
                <a:lnTo>
                  <a:pt x="539" y="424"/>
                </a:lnTo>
                <a:lnTo>
                  <a:pt x="552" y="427"/>
                </a:lnTo>
                <a:lnTo>
                  <a:pt x="567" y="434"/>
                </a:lnTo>
                <a:lnTo>
                  <a:pt x="566" y="443"/>
                </a:lnTo>
                <a:lnTo>
                  <a:pt x="556" y="454"/>
                </a:lnTo>
                <a:lnTo>
                  <a:pt x="549" y="458"/>
                </a:lnTo>
                <a:lnTo>
                  <a:pt x="542" y="46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3" name="Freeform 143"/>
          <xdr:cNvSpPr>
            <a:spLocks/>
          </xdr:cNvSpPr>
        </xdr:nvSpPr>
        <xdr:spPr bwMode="auto">
          <a:xfrm>
            <a:off x="439" y="88"/>
            <a:ext cx="17" cy="9"/>
          </a:xfrm>
          <a:custGeom>
            <a:avLst/>
            <a:gdLst>
              <a:gd name="T0" fmla="*/ 0 w 359"/>
              <a:gd name="T1" fmla="*/ 155 h 205"/>
              <a:gd name="T2" fmla="*/ 6 w 359"/>
              <a:gd name="T3" fmla="*/ 160 h 205"/>
              <a:gd name="T4" fmla="*/ 14 w 359"/>
              <a:gd name="T5" fmla="*/ 165 h 205"/>
              <a:gd name="T6" fmla="*/ 25 w 359"/>
              <a:gd name="T7" fmla="*/ 170 h 205"/>
              <a:gd name="T8" fmla="*/ 39 w 359"/>
              <a:gd name="T9" fmla="*/ 175 h 205"/>
              <a:gd name="T10" fmla="*/ 57 w 359"/>
              <a:gd name="T11" fmla="*/ 179 h 205"/>
              <a:gd name="T12" fmla="*/ 77 w 359"/>
              <a:gd name="T13" fmla="*/ 181 h 205"/>
              <a:gd name="T14" fmla="*/ 99 w 359"/>
              <a:gd name="T15" fmla="*/ 181 h 205"/>
              <a:gd name="T16" fmla="*/ 151 w 359"/>
              <a:gd name="T17" fmla="*/ 171 h 205"/>
              <a:gd name="T18" fmla="*/ 166 w 359"/>
              <a:gd name="T19" fmla="*/ 165 h 205"/>
              <a:gd name="T20" fmla="*/ 181 w 359"/>
              <a:gd name="T21" fmla="*/ 159 h 205"/>
              <a:gd name="T22" fmla="*/ 188 w 359"/>
              <a:gd name="T23" fmla="*/ 154 h 205"/>
              <a:gd name="T24" fmla="*/ 196 w 359"/>
              <a:gd name="T25" fmla="*/ 150 h 205"/>
              <a:gd name="T26" fmla="*/ 205 w 359"/>
              <a:gd name="T27" fmla="*/ 146 h 205"/>
              <a:gd name="T28" fmla="*/ 212 w 359"/>
              <a:gd name="T29" fmla="*/ 141 h 205"/>
              <a:gd name="T30" fmla="*/ 221 w 359"/>
              <a:gd name="T31" fmla="*/ 136 h 205"/>
              <a:gd name="T32" fmla="*/ 229 w 359"/>
              <a:gd name="T33" fmla="*/ 130 h 205"/>
              <a:gd name="T34" fmla="*/ 238 w 359"/>
              <a:gd name="T35" fmla="*/ 123 h 205"/>
              <a:gd name="T36" fmla="*/ 246 w 359"/>
              <a:gd name="T37" fmla="*/ 117 h 205"/>
              <a:gd name="T38" fmla="*/ 264 w 359"/>
              <a:gd name="T39" fmla="*/ 102 h 205"/>
              <a:gd name="T40" fmla="*/ 282 w 359"/>
              <a:gd name="T41" fmla="*/ 87 h 205"/>
              <a:gd name="T42" fmla="*/ 301 w 359"/>
              <a:gd name="T43" fmla="*/ 68 h 205"/>
              <a:gd name="T44" fmla="*/ 320 w 359"/>
              <a:gd name="T45" fmla="*/ 48 h 205"/>
              <a:gd name="T46" fmla="*/ 339 w 359"/>
              <a:gd name="T47" fmla="*/ 25 h 205"/>
              <a:gd name="T48" fmla="*/ 349 w 359"/>
              <a:gd name="T49" fmla="*/ 13 h 205"/>
              <a:gd name="T50" fmla="*/ 359 w 359"/>
              <a:gd name="T51" fmla="*/ 0 h 205"/>
              <a:gd name="T52" fmla="*/ 356 w 359"/>
              <a:gd name="T53" fmla="*/ 8 h 205"/>
              <a:gd name="T54" fmla="*/ 344 w 359"/>
              <a:gd name="T55" fmla="*/ 27 h 205"/>
              <a:gd name="T56" fmla="*/ 337 w 359"/>
              <a:gd name="T57" fmla="*/ 41 h 205"/>
              <a:gd name="T58" fmla="*/ 327 w 359"/>
              <a:gd name="T59" fmla="*/ 56 h 205"/>
              <a:gd name="T60" fmla="*/ 316 w 359"/>
              <a:gd name="T61" fmla="*/ 72 h 205"/>
              <a:gd name="T62" fmla="*/ 304 w 359"/>
              <a:gd name="T63" fmla="*/ 89 h 205"/>
              <a:gd name="T64" fmla="*/ 290 w 359"/>
              <a:gd name="T65" fmla="*/ 106 h 205"/>
              <a:gd name="T66" fmla="*/ 275 w 359"/>
              <a:gd name="T67" fmla="*/ 123 h 205"/>
              <a:gd name="T68" fmla="*/ 259 w 359"/>
              <a:gd name="T69" fmla="*/ 140 h 205"/>
              <a:gd name="T70" fmla="*/ 241 w 359"/>
              <a:gd name="T71" fmla="*/ 155 h 205"/>
              <a:gd name="T72" fmla="*/ 232 w 359"/>
              <a:gd name="T73" fmla="*/ 163 h 205"/>
              <a:gd name="T74" fmla="*/ 223 w 359"/>
              <a:gd name="T75" fmla="*/ 170 h 205"/>
              <a:gd name="T76" fmla="*/ 213 w 359"/>
              <a:gd name="T77" fmla="*/ 176 h 205"/>
              <a:gd name="T78" fmla="*/ 203 w 359"/>
              <a:gd name="T79" fmla="*/ 181 h 205"/>
              <a:gd name="T80" fmla="*/ 193 w 359"/>
              <a:gd name="T81" fmla="*/ 188 h 205"/>
              <a:gd name="T82" fmla="*/ 183 w 359"/>
              <a:gd name="T83" fmla="*/ 192 h 205"/>
              <a:gd name="T84" fmla="*/ 172 w 359"/>
              <a:gd name="T85" fmla="*/ 196 h 205"/>
              <a:gd name="T86" fmla="*/ 161 w 359"/>
              <a:gd name="T87" fmla="*/ 199 h 205"/>
              <a:gd name="T88" fmla="*/ 140 w 359"/>
              <a:gd name="T89" fmla="*/ 203 h 205"/>
              <a:gd name="T90" fmla="*/ 121 w 359"/>
              <a:gd name="T91" fmla="*/ 205 h 205"/>
              <a:gd name="T92" fmla="*/ 87 w 359"/>
              <a:gd name="T93" fmla="*/ 204 h 205"/>
              <a:gd name="T94" fmla="*/ 59 w 359"/>
              <a:gd name="T95" fmla="*/ 198 h 205"/>
              <a:gd name="T96" fmla="*/ 46 w 359"/>
              <a:gd name="T97" fmla="*/ 193 h 205"/>
              <a:gd name="T98" fmla="*/ 36 w 359"/>
              <a:gd name="T99" fmla="*/ 188 h 205"/>
              <a:gd name="T100" fmla="*/ 8 w 359"/>
              <a:gd name="T101" fmla="*/ 167 h 205"/>
              <a:gd name="T102" fmla="*/ 0 w 359"/>
              <a:gd name="T103" fmla="*/ 155 h 205"/>
              <a:gd name="T104" fmla="*/ 0 w 359"/>
              <a:gd name="T105" fmla="*/ 155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w 359"/>
              <a:gd name="T160" fmla="*/ 0 h 205"/>
              <a:gd name="T161" fmla="*/ 359 w 359"/>
              <a:gd name="T162" fmla="*/ 205 h 205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T159" t="T160" r="T161" b="T162"/>
            <a:pathLst>
              <a:path w="359" h="205">
                <a:moveTo>
                  <a:pt x="0" y="155"/>
                </a:moveTo>
                <a:lnTo>
                  <a:pt x="6" y="160"/>
                </a:lnTo>
                <a:lnTo>
                  <a:pt x="14" y="165"/>
                </a:lnTo>
                <a:lnTo>
                  <a:pt x="25" y="170"/>
                </a:lnTo>
                <a:lnTo>
                  <a:pt x="39" y="175"/>
                </a:lnTo>
                <a:lnTo>
                  <a:pt x="57" y="179"/>
                </a:lnTo>
                <a:lnTo>
                  <a:pt x="77" y="181"/>
                </a:lnTo>
                <a:lnTo>
                  <a:pt x="99" y="181"/>
                </a:lnTo>
                <a:lnTo>
                  <a:pt x="151" y="171"/>
                </a:lnTo>
                <a:lnTo>
                  <a:pt x="166" y="165"/>
                </a:lnTo>
                <a:lnTo>
                  <a:pt x="181" y="159"/>
                </a:lnTo>
                <a:lnTo>
                  <a:pt x="188" y="154"/>
                </a:lnTo>
                <a:lnTo>
                  <a:pt x="196" y="150"/>
                </a:lnTo>
                <a:lnTo>
                  <a:pt x="205" y="146"/>
                </a:lnTo>
                <a:lnTo>
                  <a:pt x="212" y="141"/>
                </a:lnTo>
                <a:lnTo>
                  <a:pt x="221" y="136"/>
                </a:lnTo>
                <a:lnTo>
                  <a:pt x="229" y="130"/>
                </a:lnTo>
                <a:lnTo>
                  <a:pt x="238" y="123"/>
                </a:lnTo>
                <a:lnTo>
                  <a:pt x="246" y="117"/>
                </a:lnTo>
                <a:lnTo>
                  <a:pt x="264" y="102"/>
                </a:lnTo>
                <a:lnTo>
                  <a:pt x="282" y="87"/>
                </a:lnTo>
                <a:lnTo>
                  <a:pt x="301" y="68"/>
                </a:lnTo>
                <a:lnTo>
                  <a:pt x="320" y="48"/>
                </a:lnTo>
                <a:lnTo>
                  <a:pt x="339" y="25"/>
                </a:lnTo>
                <a:lnTo>
                  <a:pt x="349" y="13"/>
                </a:lnTo>
                <a:lnTo>
                  <a:pt x="359" y="0"/>
                </a:lnTo>
                <a:lnTo>
                  <a:pt x="356" y="8"/>
                </a:lnTo>
                <a:lnTo>
                  <a:pt x="344" y="27"/>
                </a:lnTo>
                <a:lnTo>
                  <a:pt x="337" y="41"/>
                </a:lnTo>
                <a:lnTo>
                  <a:pt x="327" y="56"/>
                </a:lnTo>
                <a:lnTo>
                  <a:pt x="316" y="72"/>
                </a:lnTo>
                <a:lnTo>
                  <a:pt x="304" y="89"/>
                </a:lnTo>
                <a:lnTo>
                  <a:pt x="290" y="106"/>
                </a:lnTo>
                <a:lnTo>
                  <a:pt x="275" y="123"/>
                </a:lnTo>
                <a:lnTo>
                  <a:pt x="259" y="140"/>
                </a:lnTo>
                <a:lnTo>
                  <a:pt x="241" y="155"/>
                </a:lnTo>
                <a:lnTo>
                  <a:pt x="232" y="163"/>
                </a:lnTo>
                <a:lnTo>
                  <a:pt x="223" y="170"/>
                </a:lnTo>
                <a:lnTo>
                  <a:pt x="213" y="176"/>
                </a:lnTo>
                <a:lnTo>
                  <a:pt x="203" y="181"/>
                </a:lnTo>
                <a:lnTo>
                  <a:pt x="193" y="188"/>
                </a:lnTo>
                <a:lnTo>
                  <a:pt x="183" y="192"/>
                </a:lnTo>
                <a:lnTo>
                  <a:pt x="172" y="196"/>
                </a:lnTo>
                <a:lnTo>
                  <a:pt x="161" y="199"/>
                </a:lnTo>
                <a:lnTo>
                  <a:pt x="140" y="203"/>
                </a:lnTo>
                <a:lnTo>
                  <a:pt x="121" y="205"/>
                </a:lnTo>
                <a:lnTo>
                  <a:pt x="87" y="204"/>
                </a:lnTo>
                <a:lnTo>
                  <a:pt x="59" y="198"/>
                </a:lnTo>
                <a:lnTo>
                  <a:pt x="46" y="193"/>
                </a:lnTo>
                <a:lnTo>
                  <a:pt x="36" y="188"/>
                </a:lnTo>
                <a:lnTo>
                  <a:pt x="8" y="167"/>
                </a:lnTo>
                <a:lnTo>
                  <a:pt x="0" y="15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4" name="Freeform 144"/>
          <xdr:cNvSpPr>
            <a:spLocks/>
          </xdr:cNvSpPr>
        </xdr:nvSpPr>
        <xdr:spPr bwMode="auto">
          <a:xfrm>
            <a:off x="448" y="88"/>
            <a:ext cx="16" cy="17"/>
          </a:xfrm>
          <a:custGeom>
            <a:avLst/>
            <a:gdLst>
              <a:gd name="T0" fmla="*/ 362 w 362"/>
              <a:gd name="T1" fmla="*/ 23 h 392"/>
              <a:gd name="T2" fmla="*/ 354 w 362"/>
              <a:gd name="T3" fmla="*/ 33 h 392"/>
              <a:gd name="T4" fmla="*/ 345 w 362"/>
              <a:gd name="T5" fmla="*/ 46 h 392"/>
              <a:gd name="T6" fmla="*/ 333 w 362"/>
              <a:gd name="T7" fmla="*/ 62 h 392"/>
              <a:gd name="T8" fmla="*/ 317 w 362"/>
              <a:gd name="T9" fmla="*/ 83 h 392"/>
              <a:gd name="T10" fmla="*/ 309 w 362"/>
              <a:gd name="T11" fmla="*/ 93 h 392"/>
              <a:gd name="T12" fmla="*/ 299 w 362"/>
              <a:gd name="T13" fmla="*/ 106 h 392"/>
              <a:gd name="T14" fmla="*/ 289 w 362"/>
              <a:gd name="T15" fmla="*/ 118 h 392"/>
              <a:gd name="T16" fmla="*/ 278 w 362"/>
              <a:gd name="T17" fmla="*/ 131 h 392"/>
              <a:gd name="T18" fmla="*/ 267 w 362"/>
              <a:gd name="T19" fmla="*/ 144 h 392"/>
              <a:gd name="T20" fmla="*/ 255 w 362"/>
              <a:gd name="T21" fmla="*/ 159 h 392"/>
              <a:gd name="T22" fmla="*/ 242 w 362"/>
              <a:gd name="T23" fmla="*/ 174 h 392"/>
              <a:gd name="T24" fmla="*/ 229 w 362"/>
              <a:gd name="T25" fmla="*/ 188 h 392"/>
              <a:gd name="T26" fmla="*/ 215 w 362"/>
              <a:gd name="T27" fmla="*/ 203 h 392"/>
              <a:gd name="T28" fmla="*/ 201 w 362"/>
              <a:gd name="T29" fmla="*/ 218 h 392"/>
              <a:gd name="T30" fmla="*/ 187 w 362"/>
              <a:gd name="T31" fmla="*/ 234 h 392"/>
              <a:gd name="T32" fmla="*/ 171 w 362"/>
              <a:gd name="T33" fmla="*/ 248 h 392"/>
              <a:gd name="T34" fmla="*/ 156 w 362"/>
              <a:gd name="T35" fmla="*/ 264 h 392"/>
              <a:gd name="T36" fmla="*/ 140 w 362"/>
              <a:gd name="T37" fmla="*/ 280 h 392"/>
              <a:gd name="T38" fmla="*/ 123 w 362"/>
              <a:gd name="T39" fmla="*/ 295 h 392"/>
              <a:gd name="T40" fmla="*/ 106 w 362"/>
              <a:gd name="T41" fmla="*/ 310 h 392"/>
              <a:gd name="T42" fmla="*/ 89 w 362"/>
              <a:gd name="T43" fmla="*/ 324 h 392"/>
              <a:gd name="T44" fmla="*/ 72 w 362"/>
              <a:gd name="T45" fmla="*/ 339 h 392"/>
              <a:gd name="T46" fmla="*/ 54 w 362"/>
              <a:gd name="T47" fmla="*/ 352 h 392"/>
              <a:gd name="T48" fmla="*/ 46 w 362"/>
              <a:gd name="T49" fmla="*/ 360 h 392"/>
              <a:gd name="T50" fmla="*/ 37 w 362"/>
              <a:gd name="T51" fmla="*/ 366 h 392"/>
              <a:gd name="T52" fmla="*/ 27 w 362"/>
              <a:gd name="T53" fmla="*/ 373 h 392"/>
              <a:gd name="T54" fmla="*/ 18 w 362"/>
              <a:gd name="T55" fmla="*/ 380 h 392"/>
              <a:gd name="T56" fmla="*/ 9 w 362"/>
              <a:gd name="T57" fmla="*/ 386 h 392"/>
              <a:gd name="T58" fmla="*/ 0 w 362"/>
              <a:gd name="T59" fmla="*/ 392 h 392"/>
              <a:gd name="T60" fmla="*/ 11 w 362"/>
              <a:gd name="T61" fmla="*/ 381 h 392"/>
              <a:gd name="T62" fmla="*/ 24 w 362"/>
              <a:gd name="T63" fmla="*/ 368 h 392"/>
              <a:gd name="T64" fmla="*/ 41 w 362"/>
              <a:gd name="T65" fmla="*/ 351 h 392"/>
              <a:gd name="T66" fmla="*/ 61 w 362"/>
              <a:gd name="T67" fmla="*/ 331 h 392"/>
              <a:gd name="T68" fmla="*/ 73 w 362"/>
              <a:gd name="T69" fmla="*/ 320 h 392"/>
              <a:gd name="T70" fmla="*/ 85 w 362"/>
              <a:gd name="T71" fmla="*/ 307 h 392"/>
              <a:gd name="T72" fmla="*/ 97 w 362"/>
              <a:gd name="T73" fmla="*/ 294 h 392"/>
              <a:gd name="T74" fmla="*/ 110 w 362"/>
              <a:gd name="T75" fmla="*/ 281 h 392"/>
              <a:gd name="T76" fmla="*/ 124 w 362"/>
              <a:gd name="T77" fmla="*/ 266 h 392"/>
              <a:gd name="T78" fmla="*/ 137 w 362"/>
              <a:gd name="T79" fmla="*/ 252 h 392"/>
              <a:gd name="T80" fmla="*/ 151 w 362"/>
              <a:gd name="T81" fmla="*/ 237 h 392"/>
              <a:gd name="T82" fmla="*/ 165 w 362"/>
              <a:gd name="T83" fmla="*/ 221 h 392"/>
              <a:gd name="T84" fmla="*/ 179 w 362"/>
              <a:gd name="T85" fmla="*/ 206 h 392"/>
              <a:gd name="T86" fmla="*/ 193 w 362"/>
              <a:gd name="T87" fmla="*/ 189 h 392"/>
              <a:gd name="T88" fmla="*/ 207 w 362"/>
              <a:gd name="T89" fmla="*/ 174 h 392"/>
              <a:gd name="T90" fmla="*/ 221 w 362"/>
              <a:gd name="T91" fmla="*/ 157 h 392"/>
              <a:gd name="T92" fmla="*/ 234 w 362"/>
              <a:gd name="T93" fmla="*/ 140 h 392"/>
              <a:gd name="T94" fmla="*/ 247 w 362"/>
              <a:gd name="T95" fmla="*/ 125 h 392"/>
              <a:gd name="T96" fmla="*/ 260 w 362"/>
              <a:gd name="T97" fmla="*/ 108 h 392"/>
              <a:gd name="T98" fmla="*/ 272 w 362"/>
              <a:gd name="T99" fmla="*/ 91 h 392"/>
              <a:gd name="T100" fmla="*/ 284 w 362"/>
              <a:gd name="T101" fmla="*/ 76 h 392"/>
              <a:gd name="T102" fmla="*/ 295 w 362"/>
              <a:gd name="T103" fmla="*/ 60 h 392"/>
              <a:gd name="T104" fmla="*/ 305 w 362"/>
              <a:gd name="T105" fmla="*/ 45 h 392"/>
              <a:gd name="T106" fmla="*/ 314 w 362"/>
              <a:gd name="T107" fmla="*/ 29 h 392"/>
              <a:gd name="T108" fmla="*/ 323 w 362"/>
              <a:gd name="T109" fmla="*/ 14 h 392"/>
              <a:gd name="T110" fmla="*/ 330 w 362"/>
              <a:gd name="T111" fmla="*/ 0 h 392"/>
              <a:gd name="T112" fmla="*/ 362 w 362"/>
              <a:gd name="T113" fmla="*/ 23 h 392"/>
              <a:gd name="T114" fmla="*/ 362 w 362"/>
              <a:gd name="T115" fmla="*/ 23 h 392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w 362"/>
              <a:gd name="T175" fmla="*/ 0 h 392"/>
              <a:gd name="T176" fmla="*/ 362 w 362"/>
              <a:gd name="T177" fmla="*/ 392 h 392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T174" t="T175" r="T176" b="T177"/>
            <a:pathLst>
              <a:path w="362" h="392">
                <a:moveTo>
                  <a:pt x="362" y="23"/>
                </a:moveTo>
                <a:lnTo>
                  <a:pt x="354" y="33"/>
                </a:lnTo>
                <a:lnTo>
                  <a:pt x="345" y="46"/>
                </a:lnTo>
                <a:lnTo>
                  <a:pt x="333" y="62"/>
                </a:lnTo>
                <a:lnTo>
                  <a:pt x="317" y="83"/>
                </a:lnTo>
                <a:lnTo>
                  <a:pt x="309" y="93"/>
                </a:lnTo>
                <a:lnTo>
                  <a:pt x="299" y="106"/>
                </a:lnTo>
                <a:lnTo>
                  <a:pt x="289" y="118"/>
                </a:lnTo>
                <a:lnTo>
                  <a:pt x="278" y="131"/>
                </a:lnTo>
                <a:lnTo>
                  <a:pt x="267" y="144"/>
                </a:lnTo>
                <a:lnTo>
                  <a:pt x="255" y="159"/>
                </a:lnTo>
                <a:lnTo>
                  <a:pt x="242" y="174"/>
                </a:lnTo>
                <a:lnTo>
                  <a:pt x="229" y="188"/>
                </a:lnTo>
                <a:lnTo>
                  <a:pt x="215" y="203"/>
                </a:lnTo>
                <a:lnTo>
                  <a:pt x="201" y="218"/>
                </a:lnTo>
                <a:lnTo>
                  <a:pt x="187" y="234"/>
                </a:lnTo>
                <a:lnTo>
                  <a:pt x="171" y="248"/>
                </a:lnTo>
                <a:lnTo>
                  <a:pt x="156" y="264"/>
                </a:lnTo>
                <a:lnTo>
                  <a:pt x="140" y="280"/>
                </a:lnTo>
                <a:lnTo>
                  <a:pt x="123" y="295"/>
                </a:lnTo>
                <a:lnTo>
                  <a:pt x="106" y="310"/>
                </a:lnTo>
                <a:lnTo>
                  <a:pt x="89" y="324"/>
                </a:lnTo>
                <a:lnTo>
                  <a:pt x="72" y="339"/>
                </a:lnTo>
                <a:lnTo>
                  <a:pt x="54" y="352"/>
                </a:lnTo>
                <a:lnTo>
                  <a:pt x="46" y="360"/>
                </a:lnTo>
                <a:lnTo>
                  <a:pt x="37" y="366"/>
                </a:lnTo>
                <a:lnTo>
                  <a:pt x="27" y="373"/>
                </a:lnTo>
                <a:lnTo>
                  <a:pt x="18" y="380"/>
                </a:lnTo>
                <a:lnTo>
                  <a:pt x="9" y="386"/>
                </a:lnTo>
                <a:lnTo>
                  <a:pt x="0" y="392"/>
                </a:lnTo>
                <a:lnTo>
                  <a:pt x="11" y="381"/>
                </a:lnTo>
                <a:lnTo>
                  <a:pt x="24" y="368"/>
                </a:lnTo>
                <a:lnTo>
                  <a:pt x="41" y="351"/>
                </a:lnTo>
                <a:lnTo>
                  <a:pt x="61" y="331"/>
                </a:lnTo>
                <a:lnTo>
                  <a:pt x="73" y="320"/>
                </a:lnTo>
                <a:lnTo>
                  <a:pt x="85" y="307"/>
                </a:lnTo>
                <a:lnTo>
                  <a:pt x="97" y="294"/>
                </a:lnTo>
                <a:lnTo>
                  <a:pt x="110" y="281"/>
                </a:lnTo>
                <a:lnTo>
                  <a:pt x="124" y="266"/>
                </a:lnTo>
                <a:lnTo>
                  <a:pt x="137" y="252"/>
                </a:lnTo>
                <a:lnTo>
                  <a:pt x="151" y="237"/>
                </a:lnTo>
                <a:lnTo>
                  <a:pt x="165" y="221"/>
                </a:lnTo>
                <a:lnTo>
                  <a:pt x="179" y="206"/>
                </a:lnTo>
                <a:lnTo>
                  <a:pt x="193" y="189"/>
                </a:lnTo>
                <a:lnTo>
                  <a:pt x="207" y="174"/>
                </a:lnTo>
                <a:lnTo>
                  <a:pt x="221" y="157"/>
                </a:lnTo>
                <a:lnTo>
                  <a:pt x="234" y="140"/>
                </a:lnTo>
                <a:lnTo>
                  <a:pt x="247" y="125"/>
                </a:lnTo>
                <a:lnTo>
                  <a:pt x="260" y="108"/>
                </a:lnTo>
                <a:lnTo>
                  <a:pt x="272" y="91"/>
                </a:lnTo>
                <a:lnTo>
                  <a:pt x="284" y="76"/>
                </a:lnTo>
                <a:lnTo>
                  <a:pt x="295" y="60"/>
                </a:lnTo>
                <a:lnTo>
                  <a:pt x="305" y="45"/>
                </a:lnTo>
                <a:lnTo>
                  <a:pt x="314" y="29"/>
                </a:lnTo>
                <a:lnTo>
                  <a:pt x="323" y="14"/>
                </a:lnTo>
                <a:lnTo>
                  <a:pt x="330" y="0"/>
                </a:lnTo>
                <a:lnTo>
                  <a:pt x="362" y="2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5" name="Freeform 145"/>
          <xdr:cNvSpPr>
            <a:spLocks/>
          </xdr:cNvSpPr>
        </xdr:nvSpPr>
        <xdr:spPr bwMode="auto">
          <a:xfrm>
            <a:off x="470" y="62"/>
            <a:ext cx="5" cy="15"/>
          </a:xfrm>
          <a:custGeom>
            <a:avLst/>
            <a:gdLst>
              <a:gd name="T0" fmla="*/ 17 w 102"/>
              <a:gd name="T1" fmla="*/ 349 h 349"/>
              <a:gd name="T2" fmla="*/ 23 w 102"/>
              <a:gd name="T3" fmla="*/ 339 h 349"/>
              <a:gd name="T4" fmla="*/ 29 w 102"/>
              <a:gd name="T5" fmla="*/ 325 h 349"/>
              <a:gd name="T6" fmla="*/ 36 w 102"/>
              <a:gd name="T7" fmla="*/ 308 h 349"/>
              <a:gd name="T8" fmla="*/ 45 w 102"/>
              <a:gd name="T9" fmla="*/ 288 h 349"/>
              <a:gd name="T10" fmla="*/ 55 w 102"/>
              <a:gd name="T11" fmla="*/ 264 h 349"/>
              <a:gd name="T12" fmla="*/ 65 w 102"/>
              <a:gd name="T13" fmla="*/ 238 h 349"/>
              <a:gd name="T14" fmla="*/ 74 w 102"/>
              <a:gd name="T15" fmla="*/ 211 h 349"/>
              <a:gd name="T16" fmla="*/ 83 w 102"/>
              <a:gd name="T17" fmla="*/ 181 h 349"/>
              <a:gd name="T18" fmla="*/ 91 w 102"/>
              <a:gd name="T19" fmla="*/ 152 h 349"/>
              <a:gd name="T20" fmla="*/ 102 w 102"/>
              <a:gd name="T21" fmla="*/ 94 h 349"/>
              <a:gd name="T22" fmla="*/ 102 w 102"/>
              <a:gd name="T23" fmla="*/ 42 h 349"/>
              <a:gd name="T24" fmla="*/ 98 w 102"/>
              <a:gd name="T25" fmla="*/ 20 h 349"/>
              <a:gd name="T26" fmla="*/ 94 w 102"/>
              <a:gd name="T27" fmla="*/ 10 h 349"/>
              <a:gd name="T28" fmla="*/ 89 w 102"/>
              <a:gd name="T29" fmla="*/ 0 h 349"/>
              <a:gd name="T30" fmla="*/ 89 w 102"/>
              <a:gd name="T31" fmla="*/ 28 h 349"/>
              <a:gd name="T32" fmla="*/ 86 w 102"/>
              <a:gd name="T33" fmla="*/ 61 h 349"/>
              <a:gd name="T34" fmla="*/ 80 w 102"/>
              <a:gd name="T35" fmla="*/ 102 h 349"/>
              <a:gd name="T36" fmla="*/ 76 w 102"/>
              <a:gd name="T37" fmla="*/ 125 h 349"/>
              <a:gd name="T38" fmla="*/ 70 w 102"/>
              <a:gd name="T39" fmla="*/ 150 h 349"/>
              <a:gd name="T40" fmla="*/ 63 w 102"/>
              <a:gd name="T41" fmla="*/ 176 h 349"/>
              <a:gd name="T42" fmla="*/ 54 w 102"/>
              <a:gd name="T43" fmla="*/ 202 h 349"/>
              <a:gd name="T44" fmla="*/ 44 w 102"/>
              <a:gd name="T45" fmla="*/ 229 h 349"/>
              <a:gd name="T46" fmla="*/ 38 w 102"/>
              <a:gd name="T47" fmla="*/ 243 h 349"/>
              <a:gd name="T48" fmla="*/ 32 w 102"/>
              <a:gd name="T49" fmla="*/ 256 h 349"/>
              <a:gd name="T50" fmla="*/ 25 w 102"/>
              <a:gd name="T51" fmla="*/ 270 h 349"/>
              <a:gd name="T52" fmla="*/ 18 w 102"/>
              <a:gd name="T53" fmla="*/ 284 h 349"/>
              <a:gd name="T54" fmla="*/ 10 w 102"/>
              <a:gd name="T55" fmla="*/ 298 h 349"/>
              <a:gd name="T56" fmla="*/ 1 w 102"/>
              <a:gd name="T57" fmla="*/ 311 h 349"/>
              <a:gd name="T58" fmla="*/ 0 w 102"/>
              <a:gd name="T59" fmla="*/ 315 h 349"/>
              <a:gd name="T60" fmla="*/ 1 w 102"/>
              <a:gd name="T61" fmla="*/ 320 h 349"/>
              <a:gd name="T62" fmla="*/ 7 w 102"/>
              <a:gd name="T63" fmla="*/ 333 h 349"/>
              <a:gd name="T64" fmla="*/ 14 w 102"/>
              <a:gd name="T65" fmla="*/ 345 h 349"/>
              <a:gd name="T66" fmla="*/ 17 w 102"/>
              <a:gd name="T67" fmla="*/ 349 h 349"/>
              <a:gd name="T68" fmla="*/ 17 w 102"/>
              <a:gd name="T69" fmla="*/ 349 h 349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w 102"/>
              <a:gd name="T106" fmla="*/ 0 h 349"/>
              <a:gd name="T107" fmla="*/ 102 w 102"/>
              <a:gd name="T108" fmla="*/ 349 h 349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T105" t="T106" r="T107" b="T108"/>
            <a:pathLst>
              <a:path w="102" h="349">
                <a:moveTo>
                  <a:pt x="17" y="349"/>
                </a:moveTo>
                <a:lnTo>
                  <a:pt x="23" y="339"/>
                </a:lnTo>
                <a:lnTo>
                  <a:pt x="29" y="325"/>
                </a:lnTo>
                <a:lnTo>
                  <a:pt x="36" y="308"/>
                </a:lnTo>
                <a:lnTo>
                  <a:pt x="45" y="288"/>
                </a:lnTo>
                <a:lnTo>
                  <a:pt x="55" y="264"/>
                </a:lnTo>
                <a:lnTo>
                  <a:pt x="65" y="238"/>
                </a:lnTo>
                <a:lnTo>
                  <a:pt x="74" y="211"/>
                </a:lnTo>
                <a:lnTo>
                  <a:pt x="83" y="181"/>
                </a:lnTo>
                <a:lnTo>
                  <a:pt x="91" y="152"/>
                </a:lnTo>
                <a:lnTo>
                  <a:pt x="102" y="94"/>
                </a:lnTo>
                <a:lnTo>
                  <a:pt x="102" y="42"/>
                </a:lnTo>
                <a:lnTo>
                  <a:pt x="98" y="20"/>
                </a:lnTo>
                <a:lnTo>
                  <a:pt x="94" y="10"/>
                </a:lnTo>
                <a:lnTo>
                  <a:pt x="89" y="0"/>
                </a:lnTo>
                <a:lnTo>
                  <a:pt x="89" y="28"/>
                </a:lnTo>
                <a:lnTo>
                  <a:pt x="86" y="61"/>
                </a:lnTo>
                <a:lnTo>
                  <a:pt x="80" y="102"/>
                </a:lnTo>
                <a:lnTo>
                  <a:pt x="76" y="125"/>
                </a:lnTo>
                <a:lnTo>
                  <a:pt x="70" y="150"/>
                </a:lnTo>
                <a:lnTo>
                  <a:pt x="63" y="176"/>
                </a:lnTo>
                <a:lnTo>
                  <a:pt x="54" y="202"/>
                </a:lnTo>
                <a:lnTo>
                  <a:pt x="44" y="229"/>
                </a:lnTo>
                <a:lnTo>
                  <a:pt x="38" y="243"/>
                </a:lnTo>
                <a:lnTo>
                  <a:pt x="32" y="256"/>
                </a:lnTo>
                <a:lnTo>
                  <a:pt x="25" y="270"/>
                </a:lnTo>
                <a:lnTo>
                  <a:pt x="18" y="284"/>
                </a:lnTo>
                <a:lnTo>
                  <a:pt x="10" y="298"/>
                </a:lnTo>
                <a:lnTo>
                  <a:pt x="1" y="311"/>
                </a:lnTo>
                <a:lnTo>
                  <a:pt x="0" y="315"/>
                </a:lnTo>
                <a:lnTo>
                  <a:pt x="1" y="320"/>
                </a:lnTo>
                <a:lnTo>
                  <a:pt x="7" y="333"/>
                </a:lnTo>
                <a:lnTo>
                  <a:pt x="14" y="345"/>
                </a:lnTo>
                <a:lnTo>
                  <a:pt x="17" y="34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6" name="Freeform 146"/>
          <xdr:cNvSpPr>
            <a:spLocks/>
          </xdr:cNvSpPr>
        </xdr:nvSpPr>
        <xdr:spPr bwMode="auto">
          <a:xfrm>
            <a:off x="469" y="73"/>
            <a:ext cx="3" cy="12"/>
          </a:xfrm>
          <a:custGeom>
            <a:avLst/>
            <a:gdLst>
              <a:gd name="T0" fmla="*/ 19 w 76"/>
              <a:gd name="T1" fmla="*/ 0 h 257"/>
              <a:gd name="T2" fmla="*/ 48 w 76"/>
              <a:gd name="T3" fmla="*/ 23 h 257"/>
              <a:gd name="T4" fmla="*/ 70 w 76"/>
              <a:gd name="T5" fmla="*/ 54 h 257"/>
              <a:gd name="T6" fmla="*/ 76 w 76"/>
              <a:gd name="T7" fmla="*/ 103 h 257"/>
              <a:gd name="T8" fmla="*/ 72 w 76"/>
              <a:gd name="T9" fmla="*/ 151 h 257"/>
              <a:gd name="T10" fmla="*/ 59 w 76"/>
              <a:gd name="T11" fmla="*/ 203 h 257"/>
              <a:gd name="T12" fmla="*/ 47 w 76"/>
              <a:gd name="T13" fmla="*/ 228 h 257"/>
              <a:gd name="T14" fmla="*/ 23 w 76"/>
              <a:gd name="T15" fmla="*/ 257 h 257"/>
              <a:gd name="T16" fmla="*/ 34 w 76"/>
              <a:gd name="T17" fmla="*/ 228 h 257"/>
              <a:gd name="T18" fmla="*/ 45 w 76"/>
              <a:gd name="T19" fmla="*/ 194 h 257"/>
              <a:gd name="T20" fmla="*/ 54 w 76"/>
              <a:gd name="T21" fmla="*/ 156 h 257"/>
              <a:gd name="T22" fmla="*/ 56 w 76"/>
              <a:gd name="T23" fmla="*/ 118 h 257"/>
              <a:gd name="T24" fmla="*/ 51 w 76"/>
              <a:gd name="T25" fmla="*/ 81 h 257"/>
              <a:gd name="T26" fmla="*/ 44 w 76"/>
              <a:gd name="T27" fmla="*/ 65 h 257"/>
              <a:gd name="T28" fmla="*/ 34 w 76"/>
              <a:gd name="T29" fmla="*/ 48 h 257"/>
              <a:gd name="T30" fmla="*/ 21 w 76"/>
              <a:gd name="T31" fmla="*/ 34 h 257"/>
              <a:gd name="T32" fmla="*/ 12 w 76"/>
              <a:gd name="T33" fmla="*/ 27 h 257"/>
              <a:gd name="T34" fmla="*/ 3 w 76"/>
              <a:gd name="T35" fmla="*/ 21 h 257"/>
              <a:gd name="T36" fmla="*/ 0 w 76"/>
              <a:gd name="T37" fmla="*/ 13 h 257"/>
              <a:gd name="T38" fmla="*/ 4 w 76"/>
              <a:gd name="T39" fmla="*/ 4 h 257"/>
              <a:gd name="T40" fmla="*/ 10 w 76"/>
              <a:gd name="T41" fmla="*/ 2 h 257"/>
              <a:gd name="T42" fmla="*/ 19 w 76"/>
              <a:gd name="T43" fmla="*/ 0 h 257"/>
              <a:gd name="T44" fmla="*/ 19 w 76"/>
              <a:gd name="T45" fmla="*/ 0 h 257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76"/>
              <a:gd name="T70" fmla="*/ 0 h 257"/>
              <a:gd name="T71" fmla="*/ 76 w 76"/>
              <a:gd name="T72" fmla="*/ 257 h 257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76" h="257">
                <a:moveTo>
                  <a:pt x="19" y="0"/>
                </a:moveTo>
                <a:lnTo>
                  <a:pt x="48" y="23"/>
                </a:lnTo>
                <a:lnTo>
                  <a:pt x="70" y="54"/>
                </a:lnTo>
                <a:lnTo>
                  <a:pt x="76" y="103"/>
                </a:lnTo>
                <a:lnTo>
                  <a:pt x="72" y="151"/>
                </a:lnTo>
                <a:lnTo>
                  <a:pt x="59" y="203"/>
                </a:lnTo>
                <a:lnTo>
                  <a:pt x="47" y="228"/>
                </a:lnTo>
                <a:lnTo>
                  <a:pt x="23" y="257"/>
                </a:lnTo>
                <a:lnTo>
                  <a:pt x="34" y="228"/>
                </a:lnTo>
                <a:lnTo>
                  <a:pt x="45" y="194"/>
                </a:lnTo>
                <a:lnTo>
                  <a:pt x="54" y="156"/>
                </a:lnTo>
                <a:lnTo>
                  <a:pt x="56" y="118"/>
                </a:lnTo>
                <a:lnTo>
                  <a:pt x="51" y="81"/>
                </a:lnTo>
                <a:lnTo>
                  <a:pt x="44" y="65"/>
                </a:lnTo>
                <a:lnTo>
                  <a:pt x="34" y="48"/>
                </a:lnTo>
                <a:lnTo>
                  <a:pt x="21" y="34"/>
                </a:lnTo>
                <a:lnTo>
                  <a:pt x="12" y="27"/>
                </a:lnTo>
                <a:lnTo>
                  <a:pt x="3" y="21"/>
                </a:lnTo>
                <a:lnTo>
                  <a:pt x="0" y="13"/>
                </a:lnTo>
                <a:lnTo>
                  <a:pt x="4" y="4"/>
                </a:lnTo>
                <a:lnTo>
                  <a:pt x="10" y="2"/>
                </a:lnTo>
                <a:lnTo>
                  <a:pt x="1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7" name="Freeform 147"/>
          <xdr:cNvSpPr>
            <a:spLocks/>
          </xdr:cNvSpPr>
        </xdr:nvSpPr>
        <xdr:spPr bwMode="auto">
          <a:xfrm>
            <a:off x="466" y="74"/>
            <a:ext cx="3" cy="9"/>
          </a:xfrm>
          <a:custGeom>
            <a:avLst/>
            <a:gdLst>
              <a:gd name="T0" fmla="*/ 6 w 67"/>
              <a:gd name="T1" fmla="*/ 66 h 200"/>
              <a:gd name="T2" fmla="*/ 18 w 67"/>
              <a:gd name="T3" fmla="*/ 76 h 200"/>
              <a:gd name="T4" fmla="*/ 29 w 67"/>
              <a:gd name="T5" fmla="*/ 88 h 200"/>
              <a:gd name="T6" fmla="*/ 41 w 67"/>
              <a:gd name="T7" fmla="*/ 103 h 200"/>
              <a:gd name="T8" fmla="*/ 56 w 67"/>
              <a:gd name="T9" fmla="*/ 145 h 200"/>
              <a:gd name="T10" fmla="*/ 51 w 67"/>
              <a:gd name="T11" fmla="*/ 162 h 200"/>
              <a:gd name="T12" fmla="*/ 46 w 67"/>
              <a:gd name="T13" fmla="*/ 177 h 200"/>
              <a:gd name="T14" fmla="*/ 41 w 67"/>
              <a:gd name="T15" fmla="*/ 200 h 200"/>
              <a:gd name="T16" fmla="*/ 52 w 67"/>
              <a:gd name="T17" fmla="*/ 186 h 200"/>
              <a:gd name="T18" fmla="*/ 65 w 67"/>
              <a:gd name="T19" fmla="*/ 151 h 200"/>
              <a:gd name="T20" fmla="*/ 67 w 67"/>
              <a:gd name="T21" fmla="*/ 128 h 200"/>
              <a:gd name="T22" fmla="*/ 62 w 67"/>
              <a:gd name="T23" fmla="*/ 102 h 200"/>
              <a:gd name="T24" fmla="*/ 58 w 67"/>
              <a:gd name="T25" fmla="*/ 88 h 200"/>
              <a:gd name="T26" fmla="*/ 51 w 67"/>
              <a:gd name="T27" fmla="*/ 73 h 200"/>
              <a:gd name="T28" fmla="*/ 41 w 67"/>
              <a:gd name="T29" fmla="*/ 60 h 200"/>
              <a:gd name="T30" fmla="*/ 29 w 67"/>
              <a:gd name="T31" fmla="*/ 45 h 200"/>
              <a:gd name="T32" fmla="*/ 35 w 67"/>
              <a:gd name="T33" fmla="*/ 0 h 200"/>
              <a:gd name="T34" fmla="*/ 28 w 67"/>
              <a:gd name="T35" fmla="*/ 7 h 200"/>
              <a:gd name="T36" fmla="*/ 11 w 67"/>
              <a:gd name="T37" fmla="*/ 27 h 200"/>
              <a:gd name="T38" fmla="*/ 0 w 67"/>
              <a:gd name="T39" fmla="*/ 48 h 200"/>
              <a:gd name="T40" fmla="*/ 0 w 67"/>
              <a:gd name="T41" fmla="*/ 58 h 200"/>
              <a:gd name="T42" fmla="*/ 6 w 67"/>
              <a:gd name="T43" fmla="*/ 66 h 200"/>
              <a:gd name="T44" fmla="*/ 6 w 67"/>
              <a:gd name="T45" fmla="*/ 66 h 200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67"/>
              <a:gd name="T70" fmla="*/ 0 h 200"/>
              <a:gd name="T71" fmla="*/ 67 w 67"/>
              <a:gd name="T72" fmla="*/ 200 h 200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67" h="200">
                <a:moveTo>
                  <a:pt x="6" y="66"/>
                </a:moveTo>
                <a:lnTo>
                  <a:pt x="18" y="76"/>
                </a:lnTo>
                <a:lnTo>
                  <a:pt x="29" y="88"/>
                </a:lnTo>
                <a:lnTo>
                  <a:pt x="41" y="103"/>
                </a:lnTo>
                <a:lnTo>
                  <a:pt x="56" y="145"/>
                </a:lnTo>
                <a:lnTo>
                  <a:pt x="51" y="162"/>
                </a:lnTo>
                <a:lnTo>
                  <a:pt x="46" y="177"/>
                </a:lnTo>
                <a:lnTo>
                  <a:pt x="41" y="200"/>
                </a:lnTo>
                <a:lnTo>
                  <a:pt x="52" y="186"/>
                </a:lnTo>
                <a:lnTo>
                  <a:pt x="65" y="151"/>
                </a:lnTo>
                <a:lnTo>
                  <a:pt x="67" y="128"/>
                </a:lnTo>
                <a:lnTo>
                  <a:pt x="62" y="102"/>
                </a:lnTo>
                <a:lnTo>
                  <a:pt x="58" y="88"/>
                </a:lnTo>
                <a:lnTo>
                  <a:pt x="51" y="73"/>
                </a:lnTo>
                <a:lnTo>
                  <a:pt x="41" y="60"/>
                </a:lnTo>
                <a:lnTo>
                  <a:pt x="29" y="45"/>
                </a:lnTo>
                <a:lnTo>
                  <a:pt x="35" y="0"/>
                </a:lnTo>
                <a:lnTo>
                  <a:pt x="28" y="7"/>
                </a:lnTo>
                <a:lnTo>
                  <a:pt x="11" y="27"/>
                </a:lnTo>
                <a:lnTo>
                  <a:pt x="0" y="48"/>
                </a:lnTo>
                <a:lnTo>
                  <a:pt x="0" y="58"/>
                </a:lnTo>
                <a:lnTo>
                  <a:pt x="6" y="6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8" name="Freeform 148"/>
          <xdr:cNvSpPr>
            <a:spLocks/>
          </xdr:cNvSpPr>
        </xdr:nvSpPr>
        <xdr:spPr bwMode="auto">
          <a:xfrm>
            <a:off x="462" y="81"/>
            <a:ext cx="5" cy="6"/>
          </a:xfrm>
          <a:custGeom>
            <a:avLst/>
            <a:gdLst>
              <a:gd name="T0" fmla="*/ 30 w 119"/>
              <a:gd name="T1" fmla="*/ 0 h 123"/>
              <a:gd name="T2" fmla="*/ 35 w 119"/>
              <a:gd name="T3" fmla="*/ 41 h 123"/>
              <a:gd name="T4" fmla="*/ 39 w 119"/>
              <a:gd name="T5" fmla="*/ 56 h 123"/>
              <a:gd name="T6" fmla="*/ 44 w 119"/>
              <a:gd name="T7" fmla="*/ 72 h 123"/>
              <a:gd name="T8" fmla="*/ 51 w 119"/>
              <a:gd name="T9" fmla="*/ 86 h 123"/>
              <a:gd name="T10" fmla="*/ 59 w 119"/>
              <a:gd name="T11" fmla="*/ 96 h 123"/>
              <a:gd name="T12" fmla="*/ 64 w 119"/>
              <a:gd name="T13" fmla="*/ 100 h 123"/>
              <a:gd name="T14" fmla="*/ 69 w 119"/>
              <a:gd name="T15" fmla="*/ 101 h 123"/>
              <a:gd name="T16" fmla="*/ 79 w 119"/>
              <a:gd name="T17" fmla="*/ 103 h 123"/>
              <a:gd name="T18" fmla="*/ 98 w 119"/>
              <a:gd name="T19" fmla="*/ 100 h 123"/>
              <a:gd name="T20" fmla="*/ 113 w 119"/>
              <a:gd name="T21" fmla="*/ 92 h 123"/>
              <a:gd name="T22" fmla="*/ 119 w 119"/>
              <a:gd name="T23" fmla="*/ 87 h 123"/>
              <a:gd name="T24" fmla="*/ 116 w 119"/>
              <a:gd name="T25" fmla="*/ 95 h 123"/>
              <a:gd name="T26" fmla="*/ 104 w 119"/>
              <a:gd name="T27" fmla="*/ 110 h 123"/>
              <a:gd name="T28" fmla="*/ 99 w 119"/>
              <a:gd name="T29" fmla="*/ 114 h 123"/>
              <a:gd name="T30" fmla="*/ 94 w 119"/>
              <a:gd name="T31" fmla="*/ 118 h 123"/>
              <a:gd name="T32" fmla="*/ 83 w 119"/>
              <a:gd name="T33" fmla="*/ 122 h 123"/>
              <a:gd name="T34" fmla="*/ 68 w 119"/>
              <a:gd name="T35" fmla="*/ 123 h 123"/>
              <a:gd name="T36" fmla="*/ 52 w 119"/>
              <a:gd name="T37" fmla="*/ 119 h 123"/>
              <a:gd name="T38" fmla="*/ 23 w 119"/>
              <a:gd name="T39" fmla="*/ 95 h 123"/>
              <a:gd name="T40" fmla="*/ 7 w 119"/>
              <a:gd name="T41" fmla="*/ 58 h 123"/>
              <a:gd name="T42" fmla="*/ 0 w 119"/>
              <a:gd name="T43" fmla="*/ 11 h 123"/>
              <a:gd name="T44" fmla="*/ 5 w 119"/>
              <a:gd name="T45" fmla="*/ 8 h 123"/>
              <a:gd name="T46" fmla="*/ 15 w 119"/>
              <a:gd name="T47" fmla="*/ 4 h 123"/>
              <a:gd name="T48" fmla="*/ 25 w 119"/>
              <a:gd name="T49" fmla="*/ 0 h 123"/>
              <a:gd name="T50" fmla="*/ 30 w 119"/>
              <a:gd name="T51" fmla="*/ 0 h 123"/>
              <a:gd name="T52" fmla="*/ 30 w 119"/>
              <a:gd name="T53" fmla="*/ 0 h 123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w 119"/>
              <a:gd name="T82" fmla="*/ 0 h 123"/>
              <a:gd name="T83" fmla="*/ 119 w 119"/>
              <a:gd name="T84" fmla="*/ 123 h 123"/>
            </a:gdLst>
            <a:ahLst/>
            <a:cxnLst>
              <a:cxn ang="T54">
                <a:pos x="T0" y="T1"/>
              </a:cxn>
              <a:cxn ang="T55">
                <a:pos x="T2" y="T3"/>
              </a:cxn>
              <a:cxn ang="T56">
                <a:pos x="T4" y="T5"/>
              </a:cxn>
              <a:cxn ang="T57">
                <a:pos x="T6" y="T7"/>
              </a:cxn>
              <a:cxn ang="T58">
                <a:pos x="T8" y="T9"/>
              </a:cxn>
              <a:cxn ang="T59">
                <a:pos x="T10" y="T11"/>
              </a:cxn>
              <a:cxn ang="T60">
                <a:pos x="T12" y="T13"/>
              </a:cxn>
              <a:cxn ang="T61">
                <a:pos x="T14" y="T15"/>
              </a:cxn>
              <a:cxn ang="T62">
                <a:pos x="T16" y="T17"/>
              </a:cxn>
              <a:cxn ang="T63">
                <a:pos x="T18" y="T19"/>
              </a:cxn>
              <a:cxn ang="T64">
                <a:pos x="T20" y="T21"/>
              </a:cxn>
              <a:cxn ang="T65">
                <a:pos x="T22" y="T23"/>
              </a:cxn>
              <a:cxn ang="T66">
                <a:pos x="T24" y="T25"/>
              </a:cxn>
              <a:cxn ang="T67">
                <a:pos x="T26" y="T27"/>
              </a:cxn>
              <a:cxn ang="T68">
                <a:pos x="T28" y="T29"/>
              </a:cxn>
              <a:cxn ang="T69">
                <a:pos x="T30" y="T31"/>
              </a:cxn>
              <a:cxn ang="T70">
                <a:pos x="T32" y="T33"/>
              </a:cxn>
              <a:cxn ang="T71">
                <a:pos x="T34" y="T35"/>
              </a:cxn>
              <a:cxn ang="T72">
                <a:pos x="T36" y="T37"/>
              </a:cxn>
              <a:cxn ang="T73">
                <a:pos x="T38" y="T39"/>
              </a:cxn>
              <a:cxn ang="T74">
                <a:pos x="T40" y="T41"/>
              </a:cxn>
              <a:cxn ang="T75">
                <a:pos x="T42" y="T43"/>
              </a:cxn>
              <a:cxn ang="T76">
                <a:pos x="T44" y="T45"/>
              </a:cxn>
              <a:cxn ang="T77">
                <a:pos x="T46" y="T47"/>
              </a:cxn>
              <a:cxn ang="T78">
                <a:pos x="T48" y="T49"/>
              </a:cxn>
              <a:cxn ang="T79">
                <a:pos x="T50" y="T51"/>
              </a:cxn>
              <a:cxn ang="T80">
                <a:pos x="T52" y="T53"/>
              </a:cxn>
            </a:cxnLst>
            <a:rect l="T81" t="T82" r="T83" b="T84"/>
            <a:pathLst>
              <a:path w="119" h="123">
                <a:moveTo>
                  <a:pt x="30" y="0"/>
                </a:moveTo>
                <a:lnTo>
                  <a:pt x="35" y="41"/>
                </a:lnTo>
                <a:lnTo>
                  <a:pt x="39" y="56"/>
                </a:lnTo>
                <a:lnTo>
                  <a:pt x="44" y="72"/>
                </a:lnTo>
                <a:lnTo>
                  <a:pt x="51" y="86"/>
                </a:lnTo>
                <a:lnTo>
                  <a:pt x="59" y="96"/>
                </a:lnTo>
                <a:lnTo>
                  <a:pt x="64" y="100"/>
                </a:lnTo>
                <a:lnTo>
                  <a:pt x="69" y="101"/>
                </a:lnTo>
                <a:lnTo>
                  <a:pt x="79" y="103"/>
                </a:lnTo>
                <a:lnTo>
                  <a:pt x="98" y="100"/>
                </a:lnTo>
                <a:lnTo>
                  <a:pt x="113" y="92"/>
                </a:lnTo>
                <a:lnTo>
                  <a:pt x="119" y="87"/>
                </a:lnTo>
                <a:lnTo>
                  <a:pt x="116" y="95"/>
                </a:lnTo>
                <a:lnTo>
                  <a:pt x="104" y="110"/>
                </a:lnTo>
                <a:lnTo>
                  <a:pt x="99" y="114"/>
                </a:lnTo>
                <a:lnTo>
                  <a:pt x="94" y="118"/>
                </a:lnTo>
                <a:lnTo>
                  <a:pt x="83" y="122"/>
                </a:lnTo>
                <a:lnTo>
                  <a:pt x="68" y="123"/>
                </a:lnTo>
                <a:lnTo>
                  <a:pt x="52" y="119"/>
                </a:lnTo>
                <a:lnTo>
                  <a:pt x="23" y="95"/>
                </a:lnTo>
                <a:lnTo>
                  <a:pt x="7" y="58"/>
                </a:lnTo>
                <a:lnTo>
                  <a:pt x="0" y="11"/>
                </a:lnTo>
                <a:lnTo>
                  <a:pt x="5" y="8"/>
                </a:lnTo>
                <a:lnTo>
                  <a:pt x="15" y="4"/>
                </a:lnTo>
                <a:lnTo>
                  <a:pt x="25" y="0"/>
                </a:lnTo>
                <a:lnTo>
                  <a:pt x="3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89" name="Freeform 149"/>
          <xdr:cNvSpPr>
            <a:spLocks/>
          </xdr:cNvSpPr>
        </xdr:nvSpPr>
        <xdr:spPr bwMode="auto">
          <a:xfrm>
            <a:off x="460" y="82"/>
            <a:ext cx="3" cy="2"/>
          </a:xfrm>
          <a:custGeom>
            <a:avLst/>
            <a:gdLst>
              <a:gd name="T0" fmla="*/ 33 w 49"/>
              <a:gd name="T1" fmla="*/ 0 h 60"/>
              <a:gd name="T2" fmla="*/ 28 w 49"/>
              <a:gd name="T3" fmla="*/ 4 h 60"/>
              <a:gd name="T4" fmla="*/ 22 w 49"/>
              <a:gd name="T5" fmla="*/ 7 h 60"/>
              <a:gd name="T6" fmla="*/ 15 w 49"/>
              <a:gd name="T7" fmla="*/ 13 h 60"/>
              <a:gd name="T8" fmla="*/ 3 w 49"/>
              <a:gd name="T9" fmla="*/ 32 h 60"/>
              <a:gd name="T10" fmla="*/ 0 w 49"/>
              <a:gd name="T11" fmla="*/ 60 h 60"/>
              <a:gd name="T12" fmla="*/ 3 w 49"/>
              <a:gd name="T13" fmla="*/ 53 h 60"/>
              <a:gd name="T14" fmla="*/ 13 w 49"/>
              <a:gd name="T15" fmla="*/ 39 h 60"/>
              <a:gd name="T16" fmla="*/ 26 w 49"/>
              <a:gd name="T17" fmla="*/ 23 h 60"/>
              <a:gd name="T18" fmla="*/ 33 w 49"/>
              <a:gd name="T19" fmla="*/ 17 h 60"/>
              <a:gd name="T20" fmla="*/ 41 w 49"/>
              <a:gd name="T21" fmla="*/ 13 h 60"/>
              <a:gd name="T22" fmla="*/ 49 w 49"/>
              <a:gd name="T23" fmla="*/ 9 h 60"/>
              <a:gd name="T24" fmla="*/ 46 w 49"/>
              <a:gd name="T25" fmla="*/ 5 h 60"/>
              <a:gd name="T26" fmla="*/ 38 w 49"/>
              <a:gd name="T27" fmla="*/ 1 h 60"/>
              <a:gd name="T28" fmla="*/ 33 w 49"/>
              <a:gd name="T29" fmla="*/ 0 h 60"/>
              <a:gd name="T30" fmla="*/ 33 w 49"/>
              <a:gd name="T31" fmla="*/ 0 h 60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49"/>
              <a:gd name="T49" fmla="*/ 0 h 60"/>
              <a:gd name="T50" fmla="*/ 49 w 49"/>
              <a:gd name="T51" fmla="*/ 60 h 60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49" h="60">
                <a:moveTo>
                  <a:pt x="33" y="0"/>
                </a:moveTo>
                <a:lnTo>
                  <a:pt x="28" y="4"/>
                </a:lnTo>
                <a:lnTo>
                  <a:pt x="22" y="7"/>
                </a:lnTo>
                <a:lnTo>
                  <a:pt x="15" y="13"/>
                </a:lnTo>
                <a:lnTo>
                  <a:pt x="3" y="32"/>
                </a:lnTo>
                <a:lnTo>
                  <a:pt x="0" y="60"/>
                </a:lnTo>
                <a:lnTo>
                  <a:pt x="3" y="53"/>
                </a:lnTo>
                <a:lnTo>
                  <a:pt x="13" y="39"/>
                </a:lnTo>
                <a:lnTo>
                  <a:pt x="26" y="23"/>
                </a:lnTo>
                <a:lnTo>
                  <a:pt x="33" y="17"/>
                </a:lnTo>
                <a:lnTo>
                  <a:pt x="41" y="13"/>
                </a:lnTo>
                <a:lnTo>
                  <a:pt x="49" y="9"/>
                </a:lnTo>
                <a:lnTo>
                  <a:pt x="46" y="5"/>
                </a:lnTo>
                <a:lnTo>
                  <a:pt x="38" y="1"/>
                </a:lnTo>
                <a:lnTo>
                  <a:pt x="33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90" name="Freeform 150"/>
          <xdr:cNvSpPr>
            <a:spLocks/>
          </xdr:cNvSpPr>
        </xdr:nvSpPr>
        <xdr:spPr bwMode="auto">
          <a:xfrm>
            <a:off x="461" y="85"/>
            <a:ext cx="6" cy="4"/>
          </a:xfrm>
          <a:custGeom>
            <a:avLst/>
            <a:gdLst>
              <a:gd name="T0" fmla="*/ 5 w 145"/>
              <a:gd name="T1" fmla="*/ 29 h 82"/>
              <a:gd name="T2" fmla="*/ 12 w 145"/>
              <a:gd name="T3" fmla="*/ 42 h 82"/>
              <a:gd name="T4" fmla="*/ 22 w 145"/>
              <a:gd name="T5" fmla="*/ 55 h 82"/>
              <a:gd name="T6" fmla="*/ 35 w 145"/>
              <a:gd name="T7" fmla="*/ 67 h 82"/>
              <a:gd name="T8" fmla="*/ 43 w 145"/>
              <a:gd name="T9" fmla="*/ 73 h 82"/>
              <a:gd name="T10" fmla="*/ 52 w 145"/>
              <a:gd name="T11" fmla="*/ 77 h 82"/>
              <a:gd name="T12" fmla="*/ 61 w 145"/>
              <a:gd name="T13" fmla="*/ 81 h 82"/>
              <a:gd name="T14" fmla="*/ 72 w 145"/>
              <a:gd name="T15" fmla="*/ 82 h 82"/>
              <a:gd name="T16" fmla="*/ 96 w 145"/>
              <a:gd name="T17" fmla="*/ 80 h 82"/>
              <a:gd name="T18" fmla="*/ 109 w 145"/>
              <a:gd name="T19" fmla="*/ 75 h 82"/>
              <a:gd name="T20" fmla="*/ 123 w 145"/>
              <a:gd name="T21" fmla="*/ 66 h 82"/>
              <a:gd name="T22" fmla="*/ 131 w 145"/>
              <a:gd name="T23" fmla="*/ 59 h 82"/>
              <a:gd name="T24" fmla="*/ 145 w 145"/>
              <a:gd name="T25" fmla="*/ 37 h 82"/>
              <a:gd name="T26" fmla="*/ 142 w 145"/>
              <a:gd name="T27" fmla="*/ 40 h 82"/>
              <a:gd name="T28" fmla="*/ 138 w 145"/>
              <a:gd name="T29" fmla="*/ 42 h 82"/>
              <a:gd name="T30" fmla="*/ 133 w 145"/>
              <a:gd name="T31" fmla="*/ 47 h 82"/>
              <a:gd name="T32" fmla="*/ 127 w 145"/>
              <a:gd name="T33" fmla="*/ 51 h 82"/>
              <a:gd name="T34" fmla="*/ 120 w 145"/>
              <a:gd name="T35" fmla="*/ 55 h 82"/>
              <a:gd name="T36" fmla="*/ 112 w 145"/>
              <a:gd name="T37" fmla="*/ 58 h 82"/>
              <a:gd name="T38" fmla="*/ 103 w 145"/>
              <a:gd name="T39" fmla="*/ 61 h 82"/>
              <a:gd name="T40" fmla="*/ 85 w 145"/>
              <a:gd name="T41" fmla="*/ 65 h 82"/>
              <a:gd name="T42" fmla="*/ 65 w 145"/>
              <a:gd name="T43" fmla="*/ 63 h 82"/>
              <a:gd name="T44" fmla="*/ 28 w 145"/>
              <a:gd name="T45" fmla="*/ 33 h 82"/>
              <a:gd name="T46" fmla="*/ 21 w 145"/>
              <a:gd name="T47" fmla="*/ 21 h 82"/>
              <a:gd name="T48" fmla="*/ 15 w 145"/>
              <a:gd name="T49" fmla="*/ 12 h 82"/>
              <a:gd name="T50" fmla="*/ 6 w 145"/>
              <a:gd name="T51" fmla="*/ 2 h 82"/>
              <a:gd name="T52" fmla="*/ 1 w 145"/>
              <a:gd name="T53" fmla="*/ 0 h 82"/>
              <a:gd name="T54" fmla="*/ 0 w 145"/>
              <a:gd name="T55" fmla="*/ 4 h 82"/>
              <a:gd name="T56" fmla="*/ 2 w 145"/>
              <a:gd name="T57" fmla="*/ 20 h 82"/>
              <a:gd name="T58" fmla="*/ 5 w 145"/>
              <a:gd name="T59" fmla="*/ 29 h 82"/>
              <a:gd name="T60" fmla="*/ 5 w 145"/>
              <a:gd name="T61" fmla="*/ 29 h 82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w 145"/>
              <a:gd name="T94" fmla="*/ 0 h 82"/>
              <a:gd name="T95" fmla="*/ 145 w 145"/>
              <a:gd name="T96" fmla="*/ 82 h 82"/>
            </a:gdLst>
            <a:ahLst/>
            <a:cxnLst>
              <a:cxn ang="T62">
                <a:pos x="T0" y="T1"/>
              </a:cxn>
              <a:cxn ang="T63">
                <a:pos x="T2" y="T3"/>
              </a:cxn>
              <a:cxn ang="T64">
                <a:pos x="T4" y="T5"/>
              </a:cxn>
              <a:cxn ang="T65">
                <a:pos x="T6" y="T7"/>
              </a:cxn>
              <a:cxn ang="T66">
                <a:pos x="T8" y="T9"/>
              </a:cxn>
              <a:cxn ang="T67">
                <a:pos x="T10" y="T11"/>
              </a:cxn>
              <a:cxn ang="T68">
                <a:pos x="T12" y="T13"/>
              </a:cxn>
              <a:cxn ang="T69">
                <a:pos x="T14" y="T15"/>
              </a:cxn>
              <a:cxn ang="T70">
                <a:pos x="T16" y="T17"/>
              </a:cxn>
              <a:cxn ang="T71">
                <a:pos x="T18" y="T19"/>
              </a:cxn>
              <a:cxn ang="T72">
                <a:pos x="T20" y="T21"/>
              </a:cxn>
              <a:cxn ang="T73">
                <a:pos x="T22" y="T23"/>
              </a:cxn>
              <a:cxn ang="T74">
                <a:pos x="T24" y="T25"/>
              </a:cxn>
              <a:cxn ang="T75">
                <a:pos x="T26" y="T27"/>
              </a:cxn>
              <a:cxn ang="T76">
                <a:pos x="T28" y="T29"/>
              </a:cxn>
              <a:cxn ang="T77">
                <a:pos x="T30" y="T31"/>
              </a:cxn>
              <a:cxn ang="T78">
                <a:pos x="T32" y="T33"/>
              </a:cxn>
              <a:cxn ang="T79">
                <a:pos x="T34" y="T35"/>
              </a:cxn>
              <a:cxn ang="T80">
                <a:pos x="T36" y="T37"/>
              </a:cxn>
              <a:cxn ang="T81">
                <a:pos x="T38" y="T39"/>
              </a:cxn>
              <a:cxn ang="T82">
                <a:pos x="T40" y="T41"/>
              </a:cxn>
              <a:cxn ang="T83">
                <a:pos x="T42" y="T43"/>
              </a:cxn>
              <a:cxn ang="T84">
                <a:pos x="T44" y="T45"/>
              </a:cxn>
              <a:cxn ang="T85">
                <a:pos x="T46" y="T47"/>
              </a:cxn>
              <a:cxn ang="T86">
                <a:pos x="T48" y="T49"/>
              </a:cxn>
              <a:cxn ang="T87">
                <a:pos x="T50" y="T51"/>
              </a:cxn>
              <a:cxn ang="T88">
                <a:pos x="T52" y="T53"/>
              </a:cxn>
              <a:cxn ang="T89">
                <a:pos x="T54" y="T55"/>
              </a:cxn>
              <a:cxn ang="T90">
                <a:pos x="T56" y="T57"/>
              </a:cxn>
              <a:cxn ang="T91">
                <a:pos x="T58" y="T59"/>
              </a:cxn>
              <a:cxn ang="T92">
                <a:pos x="T60" y="T61"/>
              </a:cxn>
            </a:cxnLst>
            <a:rect l="T93" t="T94" r="T95" b="T96"/>
            <a:pathLst>
              <a:path w="145" h="82">
                <a:moveTo>
                  <a:pt x="5" y="29"/>
                </a:moveTo>
                <a:lnTo>
                  <a:pt x="12" y="42"/>
                </a:lnTo>
                <a:lnTo>
                  <a:pt x="22" y="55"/>
                </a:lnTo>
                <a:lnTo>
                  <a:pt x="35" y="67"/>
                </a:lnTo>
                <a:lnTo>
                  <a:pt x="43" y="73"/>
                </a:lnTo>
                <a:lnTo>
                  <a:pt x="52" y="77"/>
                </a:lnTo>
                <a:lnTo>
                  <a:pt x="61" y="81"/>
                </a:lnTo>
                <a:lnTo>
                  <a:pt x="72" y="82"/>
                </a:lnTo>
                <a:lnTo>
                  <a:pt x="96" y="80"/>
                </a:lnTo>
                <a:lnTo>
                  <a:pt x="109" y="75"/>
                </a:lnTo>
                <a:lnTo>
                  <a:pt x="123" y="66"/>
                </a:lnTo>
                <a:lnTo>
                  <a:pt x="131" y="59"/>
                </a:lnTo>
                <a:lnTo>
                  <a:pt x="145" y="37"/>
                </a:lnTo>
                <a:lnTo>
                  <a:pt x="142" y="40"/>
                </a:lnTo>
                <a:lnTo>
                  <a:pt x="138" y="42"/>
                </a:lnTo>
                <a:lnTo>
                  <a:pt x="133" y="47"/>
                </a:lnTo>
                <a:lnTo>
                  <a:pt x="127" y="51"/>
                </a:lnTo>
                <a:lnTo>
                  <a:pt x="120" y="55"/>
                </a:lnTo>
                <a:lnTo>
                  <a:pt x="112" y="58"/>
                </a:lnTo>
                <a:lnTo>
                  <a:pt x="103" y="61"/>
                </a:lnTo>
                <a:lnTo>
                  <a:pt x="85" y="65"/>
                </a:lnTo>
                <a:lnTo>
                  <a:pt x="65" y="63"/>
                </a:lnTo>
                <a:lnTo>
                  <a:pt x="28" y="33"/>
                </a:lnTo>
                <a:lnTo>
                  <a:pt x="21" y="21"/>
                </a:lnTo>
                <a:lnTo>
                  <a:pt x="15" y="12"/>
                </a:lnTo>
                <a:lnTo>
                  <a:pt x="6" y="2"/>
                </a:lnTo>
                <a:lnTo>
                  <a:pt x="1" y="0"/>
                </a:lnTo>
                <a:lnTo>
                  <a:pt x="0" y="4"/>
                </a:lnTo>
                <a:lnTo>
                  <a:pt x="2" y="20"/>
                </a:lnTo>
                <a:lnTo>
                  <a:pt x="5" y="2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91" name="Freeform 151"/>
          <xdr:cNvSpPr>
            <a:spLocks/>
          </xdr:cNvSpPr>
        </xdr:nvSpPr>
        <xdr:spPr bwMode="auto">
          <a:xfrm>
            <a:off x="464" y="81"/>
            <a:ext cx="4" cy="5"/>
          </a:xfrm>
          <a:custGeom>
            <a:avLst/>
            <a:gdLst>
              <a:gd name="T0" fmla="*/ 0 w 80"/>
              <a:gd name="T1" fmla="*/ 114 h 122"/>
              <a:gd name="T2" fmla="*/ 11 w 80"/>
              <a:gd name="T3" fmla="*/ 101 h 122"/>
              <a:gd name="T4" fmla="*/ 22 w 80"/>
              <a:gd name="T5" fmla="*/ 87 h 122"/>
              <a:gd name="T6" fmla="*/ 35 w 80"/>
              <a:gd name="T7" fmla="*/ 69 h 122"/>
              <a:gd name="T8" fmla="*/ 48 w 80"/>
              <a:gd name="T9" fmla="*/ 51 h 122"/>
              <a:gd name="T10" fmla="*/ 62 w 80"/>
              <a:gd name="T11" fmla="*/ 31 h 122"/>
              <a:gd name="T12" fmla="*/ 73 w 80"/>
              <a:gd name="T13" fmla="*/ 14 h 122"/>
              <a:gd name="T14" fmla="*/ 80 w 80"/>
              <a:gd name="T15" fmla="*/ 0 h 122"/>
              <a:gd name="T16" fmla="*/ 77 w 80"/>
              <a:gd name="T17" fmla="*/ 18 h 122"/>
              <a:gd name="T18" fmla="*/ 66 w 80"/>
              <a:gd name="T19" fmla="*/ 49 h 122"/>
              <a:gd name="T20" fmla="*/ 57 w 80"/>
              <a:gd name="T21" fmla="*/ 66 h 122"/>
              <a:gd name="T22" fmla="*/ 47 w 80"/>
              <a:gd name="T23" fmla="*/ 83 h 122"/>
              <a:gd name="T24" fmla="*/ 36 w 80"/>
              <a:gd name="T25" fmla="*/ 101 h 122"/>
              <a:gd name="T26" fmla="*/ 23 w 80"/>
              <a:gd name="T27" fmla="*/ 118 h 122"/>
              <a:gd name="T28" fmla="*/ 19 w 80"/>
              <a:gd name="T29" fmla="*/ 121 h 122"/>
              <a:gd name="T30" fmla="*/ 15 w 80"/>
              <a:gd name="T31" fmla="*/ 122 h 122"/>
              <a:gd name="T32" fmla="*/ 7 w 80"/>
              <a:gd name="T33" fmla="*/ 120 h 122"/>
              <a:gd name="T34" fmla="*/ 0 w 80"/>
              <a:gd name="T35" fmla="*/ 114 h 122"/>
              <a:gd name="T36" fmla="*/ 0 w 80"/>
              <a:gd name="T37" fmla="*/ 114 h 122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80"/>
              <a:gd name="T58" fmla="*/ 0 h 122"/>
              <a:gd name="T59" fmla="*/ 80 w 80"/>
              <a:gd name="T60" fmla="*/ 122 h 122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80" h="122">
                <a:moveTo>
                  <a:pt x="0" y="114"/>
                </a:moveTo>
                <a:lnTo>
                  <a:pt x="11" y="101"/>
                </a:lnTo>
                <a:lnTo>
                  <a:pt x="22" y="87"/>
                </a:lnTo>
                <a:lnTo>
                  <a:pt x="35" y="69"/>
                </a:lnTo>
                <a:lnTo>
                  <a:pt x="48" y="51"/>
                </a:lnTo>
                <a:lnTo>
                  <a:pt x="62" y="31"/>
                </a:lnTo>
                <a:lnTo>
                  <a:pt x="73" y="14"/>
                </a:lnTo>
                <a:lnTo>
                  <a:pt x="80" y="0"/>
                </a:lnTo>
                <a:lnTo>
                  <a:pt x="77" y="18"/>
                </a:lnTo>
                <a:lnTo>
                  <a:pt x="66" y="49"/>
                </a:lnTo>
                <a:lnTo>
                  <a:pt x="57" y="66"/>
                </a:lnTo>
                <a:lnTo>
                  <a:pt x="47" y="83"/>
                </a:lnTo>
                <a:lnTo>
                  <a:pt x="36" y="101"/>
                </a:lnTo>
                <a:lnTo>
                  <a:pt x="23" y="118"/>
                </a:lnTo>
                <a:lnTo>
                  <a:pt x="19" y="121"/>
                </a:lnTo>
                <a:lnTo>
                  <a:pt x="15" y="122"/>
                </a:lnTo>
                <a:lnTo>
                  <a:pt x="7" y="120"/>
                </a:lnTo>
                <a:lnTo>
                  <a:pt x="0" y="11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92" name="Freeform 152"/>
          <xdr:cNvSpPr>
            <a:spLocks/>
          </xdr:cNvSpPr>
        </xdr:nvSpPr>
        <xdr:spPr bwMode="auto">
          <a:xfrm>
            <a:off x="443" y="15"/>
            <a:ext cx="1" cy="4"/>
          </a:xfrm>
          <a:custGeom>
            <a:avLst/>
            <a:gdLst>
              <a:gd name="T0" fmla="*/ 15 w 20"/>
              <a:gd name="T1" fmla="*/ 79 h 79"/>
              <a:gd name="T2" fmla="*/ 9 w 20"/>
              <a:gd name="T3" fmla="*/ 72 h 79"/>
              <a:gd name="T4" fmla="*/ 0 w 20"/>
              <a:gd name="T5" fmla="*/ 46 h 79"/>
              <a:gd name="T6" fmla="*/ 0 w 20"/>
              <a:gd name="T7" fmla="*/ 27 h 79"/>
              <a:gd name="T8" fmla="*/ 10 w 20"/>
              <a:gd name="T9" fmla="*/ 0 h 79"/>
              <a:gd name="T10" fmla="*/ 6 w 20"/>
              <a:gd name="T11" fmla="*/ 24 h 79"/>
              <a:gd name="T12" fmla="*/ 8 w 20"/>
              <a:gd name="T13" fmla="*/ 47 h 79"/>
              <a:gd name="T14" fmla="*/ 12 w 20"/>
              <a:gd name="T15" fmla="*/ 58 h 79"/>
              <a:gd name="T16" fmla="*/ 20 w 20"/>
              <a:gd name="T17" fmla="*/ 70 h 79"/>
              <a:gd name="T18" fmla="*/ 19 w 20"/>
              <a:gd name="T19" fmla="*/ 76 h 79"/>
              <a:gd name="T20" fmla="*/ 15 w 20"/>
              <a:gd name="T21" fmla="*/ 79 h 79"/>
              <a:gd name="T22" fmla="*/ 15 w 20"/>
              <a:gd name="T23" fmla="*/ 79 h 7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20"/>
              <a:gd name="T37" fmla="*/ 0 h 79"/>
              <a:gd name="T38" fmla="*/ 20 w 20"/>
              <a:gd name="T39" fmla="*/ 79 h 79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20" h="79">
                <a:moveTo>
                  <a:pt x="15" y="79"/>
                </a:moveTo>
                <a:lnTo>
                  <a:pt x="9" y="72"/>
                </a:lnTo>
                <a:lnTo>
                  <a:pt x="0" y="46"/>
                </a:lnTo>
                <a:lnTo>
                  <a:pt x="0" y="27"/>
                </a:lnTo>
                <a:lnTo>
                  <a:pt x="10" y="0"/>
                </a:lnTo>
                <a:lnTo>
                  <a:pt x="6" y="24"/>
                </a:lnTo>
                <a:lnTo>
                  <a:pt x="8" y="47"/>
                </a:lnTo>
                <a:lnTo>
                  <a:pt x="12" y="58"/>
                </a:lnTo>
                <a:lnTo>
                  <a:pt x="20" y="70"/>
                </a:lnTo>
                <a:lnTo>
                  <a:pt x="19" y="76"/>
                </a:lnTo>
                <a:lnTo>
                  <a:pt x="15" y="79"/>
                </a:lnTo>
                <a:close/>
              </a:path>
            </a:pathLst>
          </a:custGeom>
          <a:solidFill>
            <a:srgbClr val="EA7E26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93" name="Freeform 153"/>
          <xdr:cNvSpPr>
            <a:spLocks/>
          </xdr:cNvSpPr>
        </xdr:nvSpPr>
        <xdr:spPr bwMode="auto">
          <a:xfrm>
            <a:off x="417" y="37"/>
            <a:ext cx="4" cy="3"/>
          </a:xfrm>
          <a:custGeom>
            <a:avLst/>
            <a:gdLst>
              <a:gd name="T0" fmla="*/ 27 w 70"/>
              <a:gd name="T1" fmla="*/ 75 h 75"/>
              <a:gd name="T2" fmla="*/ 43 w 70"/>
              <a:gd name="T3" fmla="*/ 73 h 75"/>
              <a:gd name="T4" fmla="*/ 56 w 70"/>
              <a:gd name="T5" fmla="*/ 67 h 75"/>
              <a:gd name="T6" fmla="*/ 66 w 70"/>
              <a:gd name="T7" fmla="*/ 58 h 75"/>
              <a:gd name="T8" fmla="*/ 70 w 70"/>
              <a:gd name="T9" fmla="*/ 43 h 75"/>
              <a:gd name="T10" fmla="*/ 68 w 70"/>
              <a:gd name="T11" fmla="*/ 28 h 75"/>
              <a:gd name="T12" fmla="*/ 62 w 70"/>
              <a:gd name="T13" fmla="*/ 13 h 75"/>
              <a:gd name="T14" fmla="*/ 52 w 70"/>
              <a:gd name="T15" fmla="*/ 4 h 75"/>
              <a:gd name="T16" fmla="*/ 46 w 70"/>
              <a:gd name="T17" fmla="*/ 0 h 75"/>
              <a:gd name="T18" fmla="*/ 38 w 70"/>
              <a:gd name="T19" fmla="*/ 0 h 75"/>
              <a:gd name="T20" fmla="*/ 24 w 70"/>
              <a:gd name="T21" fmla="*/ 4 h 75"/>
              <a:gd name="T22" fmla="*/ 11 w 70"/>
              <a:gd name="T23" fmla="*/ 12 h 75"/>
              <a:gd name="T24" fmla="*/ 0 w 70"/>
              <a:gd name="T25" fmla="*/ 40 h 75"/>
              <a:gd name="T26" fmla="*/ 2 w 70"/>
              <a:gd name="T27" fmla="*/ 55 h 75"/>
              <a:gd name="T28" fmla="*/ 6 w 70"/>
              <a:gd name="T29" fmla="*/ 66 h 75"/>
              <a:gd name="T30" fmla="*/ 14 w 70"/>
              <a:gd name="T31" fmla="*/ 73 h 75"/>
              <a:gd name="T32" fmla="*/ 27 w 70"/>
              <a:gd name="T33" fmla="*/ 75 h 75"/>
              <a:gd name="T34" fmla="*/ 27 w 70"/>
              <a:gd name="T35" fmla="*/ 75 h 75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w 70"/>
              <a:gd name="T55" fmla="*/ 0 h 75"/>
              <a:gd name="T56" fmla="*/ 70 w 70"/>
              <a:gd name="T57" fmla="*/ 75 h 75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T54" t="T55" r="T56" b="T57"/>
            <a:pathLst>
              <a:path w="70" h="75">
                <a:moveTo>
                  <a:pt x="27" y="75"/>
                </a:moveTo>
                <a:lnTo>
                  <a:pt x="43" y="73"/>
                </a:lnTo>
                <a:lnTo>
                  <a:pt x="56" y="67"/>
                </a:lnTo>
                <a:lnTo>
                  <a:pt x="66" y="58"/>
                </a:lnTo>
                <a:lnTo>
                  <a:pt x="70" y="43"/>
                </a:lnTo>
                <a:lnTo>
                  <a:pt x="68" y="28"/>
                </a:lnTo>
                <a:lnTo>
                  <a:pt x="62" y="13"/>
                </a:lnTo>
                <a:lnTo>
                  <a:pt x="52" y="4"/>
                </a:lnTo>
                <a:lnTo>
                  <a:pt x="46" y="0"/>
                </a:lnTo>
                <a:lnTo>
                  <a:pt x="38" y="0"/>
                </a:lnTo>
                <a:lnTo>
                  <a:pt x="24" y="4"/>
                </a:lnTo>
                <a:lnTo>
                  <a:pt x="11" y="12"/>
                </a:lnTo>
                <a:lnTo>
                  <a:pt x="0" y="40"/>
                </a:lnTo>
                <a:lnTo>
                  <a:pt x="2" y="55"/>
                </a:lnTo>
                <a:lnTo>
                  <a:pt x="6" y="66"/>
                </a:lnTo>
                <a:lnTo>
                  <a:pt x="14" y="73"/>
                </a:lnTo>
                <a:lnTo>
                  <a:pt x="27" y="75"/>
                </a:lnTo>
                <a:close/>
              </a:path>
            </a:pathLst>
          </a:custGeom>
          <a:solidFill>
            <a:srgbClr val="FFB2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94" name="Freeform 154"/>
          <xdr:cNvSpPr>
            <a:spLocks/>
          </xdr:cNvSpPr>
        </xdr:nvSpPr>
        <xdr:spPr bwMode="auto">
          <a:xfrm>
            <a:off x="417" y="37"/>
            <a:ext cx="3" cy="3"/>
          </a:xfrm>
          <a:custGeom>
            <a:avLst/>
            <a:gdLst>
              <a:gd name="T0" fmla="*/ 2 w 63"/>
              <a:gd name="T1" fmla="*/ 56 h 79"/>
              <a:gd name="T2" fmla="*/ 0 w 63"/>
              <a:gd name="T3" fmla="*/ 31 h 79"/>
              <a:gd name="T4" fmla="*/ 2 w 63"/>
              <a:gd name="T5" fmla="*/ 20 h 79"/>
              <a:gd name="T6" fmla="*/ 8 w 63"/>
              <a:gd name="T7" fmla="*/ 13 h 79"/>
              <a:gd name="T8" fmla="*/ 15 w 63"/>
              <a:gd name="T9" fmla="*/ 7 h 79"/>
              <a:gd name="T10" fmla="*/ 25 w 63"/>
              <a:gd name="T11" fmla="*/ 1 h 79"/>
              <a:gd name="T12" fmla="*/ 49 w 63"/>
              <a:gd name="T13" fmla="*/ 0 h 79"/>
              <a:gd name="T14" fmla="*/ 37 w 63"/>
              <a:gd name="T15" fmla="*/ 7 h 79"/>
              <a:gd name="T16" fmla="*/ 26 w 63"/>
              <a:gd name="T17" fmla="*/ 15 h 79"/>
              <a:gd name="T18" fmla="*/ 20 w 63"/>
              <a:gd name="T19" fmla="*/ 25 h 79"/>
              <a:gd name="T20" fmla="*/ 18 w 63"/>
              <a:gd name="T21" fmla="*/ 36 h 79"/>
              <a:gd name="T22" fmla="*/ 25 w 63"/>
              <a:gd name="T23" fmla="*/ 30 h 79"/>
              <a:gd name="T24" fmla="*/ 33 w 63"/>
              <a:gd name="T25" fmla="*/ 25 h 79"/>
              <a:gd name="T26" fmla="*/ 51 w 63"/>
              <a:gd name="T27" fmla="*/ 22 h 79"/>
              <a:gd name="T28" fmla="*/ 46 w 63"/>
              <a:gd name="T29" fmla="*/ 30 h 79"/>
              <a:gd name="T30" fmla="*/ 40 w 63"/>
              <a:gd name="T31" fmla="*/ 45 h 79"/>
              <a:gd name="T32" fmla="*/ 42 w 63"/>
              <a:gd name="T33" fmla="*/ 61 h 79"/>
              <a:gd name="T34" fmla="*/ 45 w 63"/>
              <a:gd name="T35" fmla="*/ 64 h 79"/>
              <a:gd name="T36" fmla="*/ 50 w 63"/>
              <a:gd name="T37" fmla="*/ 66 h 79"/>
              <a:gd name="T38" fmla="*/ 63 w 63"/>
              <a:gd name="T39" fmla="*/ 70 h 79"/>
              <a:gd name="T40" fmla="*/ 57 w 63"/>
              <a:gd name="T41" fmla="*/ 75 h 79"/>
              <a:gd name="T42" fmla="*/ 49 w 63"/>
              <a:gd name="T43" fmla="*/ 77 h 79"/>
              <a:gd name="T44" fmla="*/ 38 w 63"/>
              <a:gd name="T45" fmla="*/ 79 h 79"/>
              <a:gd name="T46" fmla="*/ 17 w 63"/>
              <a:gd name="T47" fmla="*/ 74 h 79"/>
              <a:gd name="T48" fmla="*/ 2 w 63"/>
              <a:gd name="T49" fmla="*/ 56 h 79"/>
              <a:gd name="T50" fmla="*/ 2 w 63"/>
              <a:gd name="T51" fmla="*/ 56 h 7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w 63"/>
              <a:gd name="T79" fmla="*/ 0 h 79"/>
              <a:gd name="T80" fmla="*/ 63 w 63"/>
              <a:gd name="T81" fmla="*/ 79 h 79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T78" t="T79" r="T80" b="T81"/>
            <a:pathLst>
              <a:path w="63" h="79">
                <a:moveTo>
                  <a:pt x="2" y="56"/>
                </a:moveTo>
                <a:lnTo>
                  <a:pt x="0" y="31"/>
                </a:lnTo>
                <a:lnTo>
                  <a:pt x="2" y="20"/>
                </a:lnTo>
                <a:lnTo>
                  <a:pt x="8" y="13"/>
                </a:lnTo>
                <a:lnTo>
                  <a:pt x="15" y="7"/>
                </a:lnTo>
                <a:lnTo>
                  <a:pt x="25" y="1"/>
                </a:lnTo>
                <a:lnTo>
                  <a:pt x="49" y="0"/>
                </a:lnTo>
                <a:lnTo>
                  <a:pt x="37" y="7"/>
                </a:lnTo>
                <a:lnTo>
                  <a:pt x="26" y="15"/>
                </a:lnTo>
                <a:lnTo>
                  <a:pt x="20" y="25"/>
                </a:lnTo>
                <a:lnTo>
                  <a:pt x="18" y="36"/>
                </a:lnTo>
                <a:lnTo>
                  <a:pt x="25" y="30"/>
                </a:lnTo>
                <a:lnTo>
                  <a:pt x="33" y="25"/>
                </a:lnTo>
                <a:lnTo>
                  <a:pt x="51" y="22"/>
                </a:lnTo>
                <a:lnTo>
                  <a:pt x="46" y="30"/>
                </a:lnTo>
                <a:lnTo>
                  <a:pt x="40" y="45"/>
                </a:lnTo>
                <a:lnTo>
                  <a:pt x="42" y="61"/>
                </a:lnTo>
                <a:lnTo>
                  <a:pt x="45" y="64"/>
                </a:lnTo>
                <a:lnTo>
                  <a:pt x="50" y="66"/>
                </a:lnTo>
                <a:lnTo>
                  <a:pt x="63" y="70"/>
                </a:lnTo>
                <a:lnTo>
                  <a:pt x="57" y="75"/>
                </a:lnTo>
                <a:lnTo>
                  <a:pt x="49" y="77"/>
                </a:lnTo>
                <a:lnTo>
                  <a:pt x="38" y="79"/>
                </a:lnTo>
                <a:lnTo>
                  <a:pt x="17" y="74"/>
                </a:lnTo>
                <a:lnTo>
                  <a:pt x="2" y="56"/>
                </a:lnTo>
                <a:close/>
              </a:path>
            </a:pathLst>
          </a:custGeom>
          <a:solidFill>
            <a:srgbClr val="FFFFC2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295" name="Freeform 155"/>
          <xdr:cNvSpPr>
            <a:spLocks/>
          </xdr:cNvSpPr>
        </xdr:nvSpPr>
        <xdr:spPr bwMode="auto">
          <a:xfrm>
            <a:off x="409" y="45"/>
            <a:ext cx="1" cy="2"/>
          </a:xfrm>
          <a:custGeom>
            <a:avLst/>
            <a:gdLst>
              <a:gd name="T0" fmla="*/ 7 w 25"/>
              <a:gd name="T1" fmla="*/ 0 h 47"/>
              <a:gd name="T2" fmla="*/ 0 w 25"/>
              <a:gd name="T3" fmla="*/ 6 h 47"/>
              <a:gd name="T4" fmla="*/ 1 w 25"/>
              <a:gd name="T5" fmla="*/ 23 h 47"/>
              <a:gd name="T6" fmla="*/ 7 w 25"/>
              <a:gd name="T7" fmla="*/ 40 h 47"/>
              <a:gd name="T8" fmla="*/ 12 w 25"/>
              <a:gd name="T9" fmla="*/ 45 h 47"/>
              <a:gd name="T10" fmla="*/ 17 w 25"/>
              <a:gd name="T11" fmla="*/ 47 h 47"/>
              <a:gd name="T12" fmla="*/ 24 w 25"/>
              <a:gd name="T13" fmla="*/ 40 h 47"/>
              <a:gd name="T14" fmla="*/ 25 w 25"/>
              <a:gd name="T15" fmla="*/ 25 h 47"/>
              <a:gd name="T16" fmla="*/ 19 w 25"/>
              <a:gd name="T17" fmla="*/ 9 h 47"/>
              <a:gd name="T18" fmla="*/ 14 w 25"/>
              <a:gd name="T19" fmla="*/ 3 h 47"/>
              <a:gd name="T20" fmla="*/ 7 w 25"/>
              <a:gd name="T21" fmla="*/ 0 h 47"/>
              <a:gd name="T22" fmla="*/ 7 w 25"/>
              <a:gd name="T23" fmla="*/ 0 h 4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25"/>
              <a:gd name="T37" fmla="*/ 0 h 47"/>
              <a:gd name="T38" fmla="*/ 25 w 25"/>
              <a:gd name="T39" fmla="*/ 47 h 4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25" h="47">
                <a:moveTo>
                  <a:pt x="7" y="0"/>
                </a:moveTo>
                <a:lnTo>
                  <a:pt x="0" y="6"/>
                </a:lnTo>
                <a:lnTo>
                  <a:pt x="1" y="23"/>
                </a:lnTo>
                <a:lnTo>
                  <a:pt x="7" y="40"/>
                </a:lnTo>
                <a:lnTo>
                  <a:pt x="12" y="45"/>
                </a:lnTo>
                <a:lnTo>
                  <a:pt x="17" y="47"/>
                </a:lnTo>
                <a:lnTo>
                  <a:pt x="24" y="40"/>
                </a:lnTo>
                <a:lnTo>
                  <a:pt x="25" y="25"/>
                </a:lnTo>
                <a:lnTo>
                  <a:pt x="19" y="9"/>
                </a:lnTo>
                <a:lnTo>
                  <a:pt x="14" y="3"/>
                </a:lnTo>
                <a:lnTo>
                  <a:pt x="7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>
      <selection activeCell="A5" sqref="A5"/>
    </sheetView>
  </sheetViews>
  <sheetFormatPr defaultRowHeight="12.75"/>
  <cols>
    <col min="1" max="1" width="14" bestFit="1" customWidth="1"/>
    <col min="2" max="2" width="11.42578125" customWidth="1"/>
    <col min="3" max="3" width="10.42578125" customWidth="1"/>
    <col min="4" max="4" width="9.85546875" customWidth="1"/>
    <col min="5" max="5" width="10" customWidth="1"/>
    <col min="6" max="6" width="10.28515625" customWidth="1"/>
  </cols>
  <sheetData>
    <row r="1" spans="1:6" ht="18">
      <c r="A1" s="11" t="s">
        <v>0</v>
      </c>
      <c r="B1" s="11"/>
      <c r="C1" s="11"/>
      <c r="D1" s="11"/>
      <c r="E1" s="11"/>
      <c r="F1" s="11"/>
    </row>
    <row r="2" spans="1:6" ht="15.75">
      <c r="A2" s="10" t="s">
        <v>11</v>
      </c>
      <c r="B2" s="10"/>
      <c r="C2" s="10"/>
      <c r="D2" s="10"/>
      <c r="E2" s="10"/>
      <c r="F2" s="10"/>
    </row>
    <row r="3" spans="1:6" ht="15.75">
      <c r="A3" s="10" t="s">
        <v>12</v>
      </c>
      <c r="B3" s="10"/>
      <c r="C3" s="10"/>
      <c r="D3" s="10"/>
      <c r="E3" s="10"/>
      <c r="F3" s="10"/>
    </row>
    <row r="4" spans="1:6" ht="15.75">
      <c r="A4" s="3"/>
      <c r="B4" s="4"/>
      <c r="C4" s="4"/>
      <c r="D4" s="4"/>
      <c r="E4" s="4"/>
      <c r="F4" s="5"/>
    </row>
    <row r="5" spans="1:6" ht="16.5" thickBot="1">
      <c r="A5" s="6"/>
      <c r="B5" s="7" t="s">
        <v>7</v>
      </c>
      <c r="C5" s="7" t="s">
        <v>8</v>
      </c>
      <c r="D5" s="7" t="s">
        <v>9</v>
      </c>
      <c r="E5" s="7" t="s">
        <v>10</v>
      </c>
      <c r="F5" s="7" t="s">
        <v>5</v>
      </c>
    </row>
    <row r="6" spans="1:6">
      <c r="A6" s="2" t="s">
        <v>1</v>
      </c>
      <c r="B6" s="8">
        <v>2568</v>
      </c>
      <c r="C6" s="8">
        <v>1502</v>
      </c>
      <c r="D6" s="8">
        <v>899</v>
      </c>
      <c r="E6" s="8">
        <v>610</v>
      </c>
      <c r="F6" s="8">
        <f>SUM(B6:E6)</f>
        <v>5579</v>
      </c>
    </row>
    <row r="7" spans="1:6">
      <c r="A7" s="2" t="s">
        <v>4</v>
      </c>
      <c r="B7" s="8">
        <v>1520</v>
      </c>
      <c r="C7" s="8">
        <v>510</v>
      </c>
      <c r="D7" s="8">
        <v>1115</v>
      </c>
      <c r="E7" s="8">
        <v>799</v>
      </c>
      <c r="F7" s="8">
        <f>SUM(B7:E7)</f>
        <v>3944</v>
      </c>
    </row>
    <row r="8" spans="1:6">
      <c r="A8" s="2" t="s">
        <v>2</v>
      </c>
      <c r="B8" s="8">
        <v>1444</v>
      </c>
      <c r="C8" s="8">
        <v>1223</v>
      </c>
      <c r="D8" s="8">
        <v>1988</v>
      </c>
      <c r="E8" s="8">
        <v>250</v>
      </c>
      <c r="F8" s="8">
        <f>SUM(B8:E8)</f>
        <v>4905</v>
      </c>
    </row>
    <row r="9" spans="1:6">
      <c r="A9" s="2" t="s">
        <v>3</v>
      </c>
      <c r="B9" s="8">
        <v>1824</v>
      </c>
      <c r="C9" s="8">
        <v>786</v>
      </c>
      <c r="D9" s="8">
        <v>1452</v>
      </c>
      <c r="E9" s="8">
        <v>478</v>
      </c>
      <c r="F9" s="8">
        <f>SUM(B9:E9)</f>
        <v>4540</v>
      </c>
    </row>
    <row r="10" spans="1:6">
      <c r="A10" s="2" t="s">
        <v>6</v>
      </c>
      <c r="B10" s="8">
        <v>987</v>
      </c>
      <c r="C10" s="8">
        <v>875</v>
      </c>
      <c r="D10" s="8">
        <v>1276</v>
      </c>
      <c r="E10" s="8">
        <v>325</v>
      </c>
      <c r="F10" s="8">
        <f>SUM(B10:E10)</f>
        <v>3463</v>
      </c>
    </row>
    <row r="11" spans="1:6">
      <c r="A11" s="9" t="s">
        <v>5</v>
      </c>
      <c r="B11" s="1">
        <f>SUM(B6:B10)</f>
        <v>8343</v>
      </c>
      <c r="C11" s="1">
        <f>SUM(C6:C10)</f>
        <v>4896</v>
      </c>
      <c r="D11" s="1">
        <f>SUM(D6:D10)</f>
        <v>6730</v>
      </c>
      <c r="E11" s="1">
        <f>SUM(E6:E10)</f>
        <v>2462</v>
      </c>
      <c r="F11" s="1">
        <f>SUM(F6:F10)</f>
        <v>22431</v>
      </c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2009-06-15T16:03:40Z</dcterms:created>
  <dcterms:modified xsi:type="dcterms:W3CDTF">2009-06-15T16:10:13Z</dcterms:modified>
</cp:coreProperties>
</file>